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2"/>
  </bookViews>
  <sheets>
    <sheet name="AllSheet" sheetId="10" r:id="rId1"/>
    <sheet name="02_TraineeToEmployee" sheetId="11" r:id="rId2"/>
    <sheet name="99_LetterPadMaster" sheetId="9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<sst xmlns="http://schemas.openxmlformats.org/spreadsheetml/2006/main" count="29" uniqueCount="29">
  <si>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</si>
  <si>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</si>
  <si>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</si>
  <si>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</si>
  <si>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</si>
  <si>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</si>
  <si>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</si>
  <si>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</si>
  <si>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</si>
  <si>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</si>
  <si>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SOAR00003</t>
  </si>
  <si>
    <t>000021</t>
  </si>
  <si>
    <t>2020-2021</t>
  </si>
  <si>
    <t>FRESHERS</t>
  </si>
  <si>
    <t>APPOINTMENT</t>
  </si>
  <si>
    <t>001</t>
  </si>
  <si>
    <t>Employee</t>
  </si>
  <si>
    <t>Nilam Parth Shah Appointment Letter</t>
  </si>
  <si>
    <t>Sheet Name</t>
  </si>
  <si>
    <t>99_LetterPadMaster</t>
  </si>
  <si>
    <t>UniqueUserId</t>
  </si>
  <si>
    <t>AppointmentDate</t>
  </si>
  <si>
    <t>AppointmentRemark</t>
  </si>
  <si>
    <t>SalaryRevisionType</t>
  </si>
  <si>
    <t>Employee - On Probation</t>
  </si>
  <si>
    <t>Congratulations! You Are Now Converted To Employee On-Probation</t>
  </si>
  <si>
    <t>Joining Salary</t>
  </si>
  <si>
    <t>TRN000006</t>
  </si>
  <si>
    <t>WorkmanType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</si>
</sst>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quotePrefix="1" applyFont="1" applyFill="1" applyBorder="1"/>
    <xf numFmtId="0" fontId="0" fillId="0" borderId="0" xfId="0" quotePrefix="1" applyFont="1"/>
    <xf numFmtId="0" fontId="0" fillId="0" borderId="0" xfId="0" applyFont="1"/>
    <xf numFmtId="0" fontId="0" fillId="0" borderId="0" xfId="0" applyFill="1" applyAlignment="1">
      <alignment horizontal="left" vertical="top"/>
    </xf>
    <xf numFmtId="0" fontId="0" fillId="0" borderId="0" xfId="0" applyFont="1" applyFill="1" applyBorder="1"/>
    <xf numFmtId="164" fontId="0" fillId="0" borderId="0" xfId="0" applyNumberFormat="1" applyFont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164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2"/>
  </cols>
  <sheetData>
    <row r="1" spans="1:1" s="11" customFormat="1">
      <c r="A1" s="10" t="s">
        <v>18</v>
      </c>
    </row>
    <row r="2" spans="1:1">
      <c r="A2" s="8" t="s">
        <v>19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2"/>
  </cols>
  <sheetData>
    <row r="1" spans="1:5" s="11" customFormat="1">
      <c r="A1" s="10" t="s">
        <v>20</v>
      </c>
      <c r="B1" s="10" t="s">
        <v>28</v>
      </c>
      <c r="C1" s="10" t="s">
        <v>21</v>
      </c>
      <c r="D1" s="10" t="s">
        <v>22</v>
      </c>
      <c r="E1" s="10" t="s">
        <v>23</v>
      </c>
    </row>
    <row r="2" spans="1:5">
      <c r="A2" t="s">
        <v>27</v>
      </c>
      <c r="B2" s="5" t="s">
        <v>24</v>
      </c>
      <c r="C2" s="13">
        <v>44013</v>
      </c>
      <c r="D2" t="s">
        <v>25</v>
      </c>
      <c r="E2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D1" workbookViewId="0">
      <selection activeCell="J2" sqref="J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2"/>
  </cols>
  <sheetData>
    <row r="1" spans="1:10" s="11" customFormat="1">
      <c r="A1" s="9" t="s">
        <v>9</v>
      </c>
      <c r="B1" s="9" t="s">
        <v>8</v>
      </c>
      <c r="C1" s="9" t="s">
        <v>7</v>
      </c>
      <c r="D1" s="9" t="s">
        <v>6</v>
      </c>
      <c r="E1" s="9" t="s">
        <v>5</v>
      </c>
      <c r="F1" s="9" t="s">
        <v>4</v>
      </c>
      <c r="G1" s="9" t="s">
        <v>3</v>
      </c>
      <c r="H1" s="9" t="s">
        <v>2</v>
      </c>
      <c r="I1" s="9" t="s">
        <v>1</v>
      </c>
      <c r="J1" s="9" t="s">
        <v>0</v>
      </c>
    </row>
    <row r="2" spans="1:10">
      <c r="A2" s="1" t="s">
        <v>11</v>
      </c>
      <c r="B2" t="s">
        <v>12</v>
      </c>
      <c r="C2" s="2" t="s">
        <v>13</v>
      </c>
      <c r="D2" s="2" t="s">
        <v>14</v>
      </c>
      <c r="E2" s="3" t="s">
        <v>15</v>
      </c>
      <c r="F2" s="4" t="str">
        <f>CONCATENATE(B2,"/",C2,"/",D2,"/",E2)</f>
        <v>2020-2021/FRESHERS/APPOINTMENT/001</v>
      </c>
      <c r="G2" t="s">
        <v>16</v>
      </c>
      <c r="H2" s="5" t="s">
        <v>10</v>
      </c>
      <c r="I2" s="6" t="s">
        <v>17</v>
      </c>
      <c r="J2" s="7">
        <v>44013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02_TraineeToEmployee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2025-09-16T12:25:23Z</dcterms:modified>
</cp:coreProperties>
</file>