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1"/>
  </bookViews>
  <sheets>
    <sheet name="AllSheet" sheetId="10" r:id="rId1"/>
    <sheet name="99_LetterPadMaster" sheetId="9" r:id="rId2"/>
  </sheets>
  <definedNames>
    <definedName name="_xlnm._FilterDatabase" localSheetId="1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  <c r="F3"/>
</calcChain>
</file>

<file path=xl/sharedStrings.xml><?xml version="1.0" encoding="utf-8"?>
<sst xmlns="http://schemas.openxmlformats.org/spreadsheetml/2006/main" count="28" uniqueCount="23">
  <si>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</si>
  <si>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</si>
  <si>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</si>
  <si>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</si>
  <si>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</si>
  <si>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</si>
  <si>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</si>
  <si>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</si>
  <si>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</si>
  <si>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</si>
  <si>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Dhruval Bhagvanjibhai Sidapara Parity Letter</t>
  </si>
  <si>
    <t>SOAR00008</t>
  </si>
  <si>
    <t>Employee</t>
  </si>
  <si>
    <t>001</t>
  </si>
  <si>
    <t>POPSR</t>
  </si>
  <si>
    <t>EXPERINCED</t>
  </si>
  <si>
    <t>2022-2023</t>
  </si>
  <si>
    <t>000064</t>
  </si>
  <si>
    <t>Dhruval Bhagvanjibhai Sidapara Bonus Letter</t>
  </si>
  <si>
    <t>BONUS</t>
  </si>
  <si>
    <t>000063</t>
  </si>
  <si>
    <t>Sheet Name</t>
  </si>
  <si>
    <t>99_LetterPadMaster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</si>
</sst>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164" fontId="0" fillId="0" borderId="0" xfId="0" applyNumberFormat="1" applyFont="1"/>
    <xf numFmtId="0" fontId="0" fillId="0" borderId="0" xfId="0" applyFill="1" applyBorder="1"/>
    <xf numFmtId="0" fontId="0" fillId="0" borderId="0" xfId="0" applyFill="1" applyAlignment="1">
      <alignment horizontal="left" vertical="top"/>
    </xf>
    <xf numFmtId="0" fontId="0" fillId="0" borderId="0" xfId="0" applyFont="1"/>
    <xf numFmtId="0" fontId="0" fillId="0" borderId="0" xfId="0" quotePrefix="1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0"/>
  </cols>
  <sheetData>
    <row r="1" spans="1:1" s="9" customFormat="1">
      <c r="A1" s="8" t="s">
        <v>21</v>
      </c>
    </row>
    <row r="2" spans="1:1">
      <c r="A2" s="6" t="s">
        <v>22</v>
      </c>
    </row>
  </sheetData>
  <hyperlinks>
    <hyperlink ref="A2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0"/>
  </cols>
  <sheetData>
    <row r="1" spans="1:10" s="9" customFormat="1">
      <c r="A1" s="7" t="s">
        <v>9</v>
      </c>
      <c r="B1" s="7" t="s">
        <v>8</v>
      </c>
      <c r="C1" s="7" t="s">
        <v>7</v>
      </c>
      <c r="D1" s="7" t="s">
        <v>6</v>
      </c>
      <c r="E1" s="7" t="s">
        <v>5</v>
      </c>
      <c r="F1" s="7" t="s">
        <v>4</v>
      </c>
      <c r="G1" s="7" t="s">
        <v>3</v>
      </c>
      <c r="H1" s="7" t="s">
        <v>2</v>
      </c>
      <c r="I1" s="7" t="s">
        <v>1</v>
      </c>
      <c r="J1" s="7" t="s">
        <v>0</v>
      </c>
    </row>
    <row r="2" spans="1:10" ht="15" customHeight="1">
      <c r="A2" s="5" t="s">
        <v>20</v>
      </c>
      <c r="B2" t="s">
        <v>16</v>
      </c>
      <c r="C2" t="s">
        <v>15</v>
      </c>
      <c r="D2" t="s">
        <v>19</v>
      </c>
      <c r="E2" s="5" t="s">
        <v>13</v>
      </c>
      <c r="F2" s="4" t="str">
        <f>CONCATENATE(B2,"/",C2,"/",D2,"/",E2)</f>
        <v>2022-2023/EXPERINCED/BONUS/001</v>
      </c>
      <c r="G2" t="s">
        <v>12</v>
      </c>
      <c r="H2" s="3" t="s">
        <v>11</v>
      </c>
      <c r="I2" s="2" t="s">
        <v>18</v>
      </c>
      <c r="J2" s="1">
        <v>44681</v>
      </c>
    </row>
    <row r="3" spans="1:10" ht="15" customHeight="1">
      <c r="A3" s="5" t="s">
        <v>17</v>
      </c>
      <c r="B3" t="s">
        <v>16</v>
      </c>
      <c r="C3" t="s">
        <v>15</v>
      </c>
      <c r="D3" t="s">
        <v>14</v>
      </c>
      <c r="E3" s="5" t="s">
        <v>13</v>
      </c>
      <c r="F3" s="4" t="str">
        <f>CONCATENATE(B3,"/",C3,"/",D3,"/",E3)</f>
        <v>2022-2023/EXPERINCED/POPSR/001</v>
      </c>
      <c r="G3" t="s">
        <v>12</v>
      </c>
      <c r="H3" s="3" t="s">
        <v>11</v>
      </c>
      <c r="I3" s="2" t="s">
        <v>10</v>
      </c>
      <c r="J3" s="1">
        <v>44681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2025-11-07T04:11:59Z</dcterms:modified>
</cp:coreProperties>
</file>