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86740f84f35d25/Documents/"/>
    </mc:Choice>
  </mc:AlternateContent>
  <xr:revisionPtr revIDLastSave="43" documentId="8_{BFE95402-EBF9-4653-ABB4-379486393436}" xr6:coauthVersionLast="47" xr6:coauthVersionMax="47" xr10:uidLastSave="{58B94108-7A66-4A6E-9B8A-C2A5B7DB2051}"/>
  <bookViews>
    <workbookView xWindow="-108" yWindow="-108" windowWidth="23256" windowHeight="13176" xr2:uid="{D4568E1F-4B7E-4A37-9586-C56706243AF3}"/>
  </bookViews>
  <sheets>
    <sheet name="Sheet1" sheetId="1" r:id="rId1"/>
  </sheets>
  <definedNames>
    <definedName name="_xlnm.Print_Area" localSheetId="0">Sheet1!$B$14:$J$29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<sst xmlns="http://schemas.openxmlformats.org/spreadsheetml/2006/main" count="11" uniqueCount="11">
  <si>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values</t>
  </si>
  <si>
    <t>y=sqrt(x)</t>
  </si>
  <si>
    <t>y=logx</t>
  </si>
  <si>
    <t>y=log(log(x))</t>
  </si>
  <si>
    <t>y=sqrt(2)^logx</t>
  </si>
  <si>
    <t>y=x</t>
  </si>
  <si>
    <t>y=2x+3</t>
  </si>
  <si>
    <t>y=logx^2</t>
  </si>
  <si>
    <t>y=log(x!)</t>
  </si>
  <si>
    <t>y=sqrt(logx)</t>
  </si>
  <si>
    <t>y=2^logx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</si>
</sst>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y=sqrt(x)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3.16</c:v>
                </c:pt>
                <c:pt idx="2">
                  <c:v>4.47</c:v>
                </c:pt>
                <c:pt idx="3">
                  <c:v>5.48</c:v>
                </c:pt>
                <c:pt idx="4">
                  <c:v>6.32</c:v>
                </c:pt>
                <c:pt idx="5">
                  <c:v>7.07</c:v>
                </c:pt>
                <c:pt idx="6">
                  <c:v>7.75</c:v>
                </c:pt>
                <c:pt idx="7">
                  <c:v>8.3699999999999992</c:v>
                </c:pt>
                <c:pt idx="8">
                  <c:v>8.94</c:v>
                </c:pt>
                <c:pt idx="9">
                  <c:v>9.49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6-475A-A26C-4ABD01C0B9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y=logx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1">
                  <c:v>2.2999999999999998</c:v>
                </c:pt>
                <c:pt idx="2">
                  <c:v>3</c:v>
                </c:pt>
                <c:pt idx="3">
                  <c:v>3.4</c:v>
                </c:pt>
                <c:pt idx="4">
                  <c:v>3.69</c:v>
                </c:pt>
                <c:pt idx="5">
                  <c:v>3.91</c:v>
                </c:pt>
                <c:pt idx="6">
                  <c:v>4.09</c:v>
                </c:pt>
                <c:pt idx="7">
                  <c:v>4.25</c:v>
                </c:pt>
                <c:pt idx="8">
                  <c:v>4.38</c:v>
                </c:pt>
                <c:pt idx="9">
                  <c:v>4.5</c:v>
                </c:pt>
                <c:pt idx="10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75A-A26C-4ABD01C0B9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y=log(log(x))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0.83399999999999996</c:v>
                </c:pt>
                <c:pt idx="2">
                  <c:v>1.097</c:v>
                </c:pt>
                <c:pt idx="3">
                  <c:v>1.224</c:v>
                </c:pt>
                <c:pt idx="4">
                  <c:v>1.3049999999999999</c:v>
                </c:pt>
                <c:pt idx="5">
                  <c:v>1.3640000000000001</c:v>
                </c:pt>
                <c:pt idx="6">
                  <c:v>1.41</c:v>
                </c:pt>
                <c:pt idx="7">
                  <c:v>1.4470000000000001</c:v>
                </c:pt>
                <c:pt idx="8">
                  <c:v>1.478</c:v>
                </c:pt>
                <c:pt idx="9">
                  <c:v>1.504</c:v>
                </c:pt>
                <c:pt idx="10">
                  <c:v>1.5269999999999999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6-475A-A26C-4ABD01C0B95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y=sqrt(2)^logx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2.2200000000000002</c:v>
                </c:pt>
                <c:pt idx="2">
                  <c:v>2.82</c:v>
                </c:pt>
                <c:pt idx="3">
                  <c:v>3.25</c:v>
                </c:pt>
                <c:pt idx="4">
                  <c:v>3.59</c:v>
                </c:pt>
                <c:pt idx="5">
                  <c:v>3.88</c:v>
                </c:pt>
                <c:pt idx="6">
                  <c:v>4.13</c:v>
                </c:pt>
                <c:pt idx="7">
                  <c:v>4.3600000000000003</c:v>
                </c:pt>
                <c:pt idx="8">
                  <c:v>4.57</c:v>
                </c:pt>
                <c:pt idx="9">
                  <c:v>4.76</c:v>
                </c:pt>
                <c:pt idx="10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6-475A-A26C-4ABD01C0B95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y=x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6-475A-A26C-4ABD01C0B95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y=2x+3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3</c:v>
                </c:pt>
                <c:pt idx="1">
                  <c:v>23</c:v>
                </c:pt>
                <c:pt idx="2">
                  <c:v>43</c:v>
                </c:pt>
                <c:pt idx="3">
                  <c:v>63</c:v>
                </c:pt>
                <c:pt idx="4">
                  <c:v>83</c:v>
                </c:pt>
                <c:pt idx="5">
                  <c:v>103</c:v>
                </c:pt>
                <c:pt idx="6">
                  <c:v>123</c:v>
                </c:pt>
                <c:pt idx="7">
                  <c:v>143</c:v>
                </c:pt>
                <c:pt idx="8">
                  <c:v>163</c:v>
                </c:pt>
                <c:pt idx="9">
                  <c:v>183</c:v>
                </c:pt>
                <c:pt idx="1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6-475A-A26C-4ABD01C0B95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y=logx^2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1">
                  <c:v>5.3</c:v>
                </c:pt>
                <c:pt idx="2">
                  <c:v>8.9700000000000006</c:v>
                </c:pt>
                <c:pt idx="3">
                  <c:v>11.57</c:v>
                </c:pt>
                <c:pt idx="4">
                  <c:v>13.61</c:v>
                </c:pt>
                <c:pt idx="5">
                  <c:v>15.3</c:v>
                </c:pt>
                <c:pt idx="6">
                  <c:v>16.760000000000002</c:v>
                </c:pt>
                <c:pt idx="7">
                  <c:v>18.05</c:v>
                </c:pt>
                <c:pt idx="8">
                  <c:v>19.2</c:v>
                </c:pt>
                <c:pt idx="9">
                  <c:v>20.25</c:v>
                </c:pt>
                <c:pt idx="10">
                  <c:v>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6-475A-A26C-4ABD01C0B95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y=log(x!)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15.1</c:v>
                </c:pt>
                <c:pt idx="2">
                  <c:v>42.34</c:v>
                </c:pt>
                <c:pt idx="3">
                  <c:v>74.66</c:v>
                </c:pt>
                <c:pt idx="4">
                  <c:v>110.32</c:v>
                </c:pt>
                <c:pt idx="5">
                  <c:v>148.47999999999999</c:v>
                </c:pt>
                <c:pt idx="6">
                  <c:v>188.63</c:v>
                </c:pt>
                <c:pt idx="7">
                  <c:v>230.44</c:v>
                </c:pt>
                <c:pt idx="8">
                  <c:v>273.66699999999997</c:v>
                </c:pt>
                <c:pt idx="9">
                  <c:v>318.14999999999998</c:v>
                </c:pt>
                <c:pt idx="10">
                  <c:v>363.74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6-475A-A26C-4ABD01C0B95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y=sqrt(logx)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1.52</c:v>
                </c:pt>
                <c:pt idx="2">
                  <c:v>1.73</c:v>
                </c:pt>
                <c:pt idx="3">
                  <c:v>1.84</c:v>
                </c:pt>
                <c:pt idx="4">
                  <c:v>1.92</c:v>
                </c:pt>
                <c:pt idx="5">
                  <c:v>1.98</c:v>
                </c:pt>
                <c:pt idx="6">
                  <c:v>2.02</c:v>
                </c:pt>
                <c:pt idx="7">
                  <c:v>2.06</c:v>
                </c:pt>
                <c:pt idx="8">
                  <c:v>2.09</c:v>
                </c:pt>
                <c:pt idx="9">
                  <c:v>2.12</c:v>
                </c:pt>
                <c:pt idx="1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6-475A-A26C-4ABD01C0B95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y=2^logx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4.93</c:v>
                </c:pt>
                <c:pt idx="2">
                  <c:v>7.98</c:v>
                </c:pt>
                <c:pt idx="3">
                  <c:v>10.56</c:v>
                </c:pt>
                <c:pt idx="4">
                  <c:v>12.9</c:v>
                </c:pt>
                <c:pt idx="5">
                  <c:v>15.05</c:v>
                </c:pt>
                <c:pt idx="6">
                  <c:v>17.079999999999998</c:v>
                </c:pt>
                <c:pt idx="7">
                  <c:v>19.010000000000002</c:v>
                </c:pt>
                <c:pt idx="8">
                  <c:v>20.85</c:v>
                </c:pt>
                <c:pt idx="9">
                  <c:v>22.62</c:v>
                </c:pt>
                <c:pt idx="10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6-475A-A26C-4ABD01C0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111792"/>
        <c:axId val="2120109296"/>
      </c:lineChart>
      <c:catAx>
        <c:axId val="21201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09296"/>
        <c:crosses val="autoZero"/>
        <c:auto val="1"/>
        <c:lblAlgn val="ctr"/>
        <c:lblOffset val="100"/>
        <c:noMultiLvlLbl val="0"/>
      </c:catAx>
      <c:valAx>
        <c:axId val="21201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484211</xdr:colOff>
      <xdr:row>13</xdr:row>
      <xdr:rowOff>22647</xdr:rowOff>
    </xdr:from>
    <xdr:to>
      <xdr:col>9</xdr:col>
      <xdr:colOff>215270</xdr:colOff>
      <xdr:row>28</xdr:row>
      <xdr:rowOff>76436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794F5-534F-3C3B-9D00-3878F1856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C58B-4421-4494-A122-F54F64326D46}">
  <dimension ref="A1:K12"/>
  <sheetViews>
    <sheetView tabSelected="1" topLeftCell="A12" zoomScale="159" zoomScaleNormal="159" workbookViewId="0">
      <selection activeCell="M18" sqref="M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0</v>
      </c>
      <c r="D2">
        <v>0</v>
      </c>
      <c r="E2">
        <v>0</v>
      </c>
      <c r="F2">
        <v>0</v>
      </c>
      <c r="G2">
        <v>3</v>
      </c>
      <c r="I2">
        <v>0</v>
      </c>
      <c r="J2">
        <v>0</v>
      </c>
      <c r="K2">
        <v>0</v>
      </c>
    </row>
    <row r="3" spans="1:11" x14ac:dyDescent="0.3">
      <c r="A3">
        <v>10</v>
      </c>
      <c r="B3">
        <v>3.16</v>
      </c>
      <c r="C3">
        <v>2.2999999999999998</v>
      </c>
      <c r="D3">
        <v>0.83399999999999996</v>
      </c>
      <c r="E3">
        <v>2.2200000000000002</v>
      </c>
      <c r="F3">
        <v>10</v>
      </c>
      <c r="G3">
        <v>23</v>
      </c>
      <c r="H3">
        <v>5.3</v>
      </c>
      <c r="I3">
        <v>15.1</v>
      </c>
      <c r="J3">
        <v>1.52</v>
      </c>
      <c r="K3">
        <v>4.93</v>
      </c>
    </row>
    <row r="4" spans="1:11" x14ac:dyDescent="0.3">
      <c r="A4">
        <v>20</v>
      </c>
      <c r="B4">
        <v>4.47</v>
      </c>
      <c r="C4">
        <v>3</v>
      </c>
      <c r="D4">
        <v>1.097</v>
      </c>
      <c r="E4">
        <v>2.82</v>
      </c>
      <c r="F4">
        <v>20</v>
      </c>
      <c r="G4">
        <v>43</v>
      </c>
      <c r="H4">
        <v>8.9700000000000006</v>
      </c>
      <c r="I4">
        <v>42.34</v>
      </c>
      <c r="J4">
        <v>1.73</v>
      </c>
      <c r="K4">
        <v>7.98</v>
      </c>
    </row>
    <row r="5" spans="1:11" x14ac:dyDescent="0.3">
      <c r="A5">
        <v>30</v>
      </c>
      <c r="B5">
        <v>5.48</v>
      </c>
      <c r="C5">
        <v>3.4</v>
      </c>
      <c r="D5">
        <v>1.224</v>
      </c>
      <c r="E5">
        <v>3.25</v>
      </c>
      <c r="F5">
        <v>30</v>
      </c>
      <c r="G5">
        <v>63</v>
      </c>
      <c r="H5">
        <v>11.57</v>
      </c>
      <c r="I5">
        <v>74.66</v>
      </c>
      <c r="J5">
        <v>1.84</v>
      </c>
      <c r="K5">
        <v>10.56</v>
      </c>
    </row>
    <row r="6" spans="1:11" x14ac:dyDescent="0.3">
      <c r="A6">
        <v>40</v>
      </c>
      <c r="B6">
        <v>6.32</v>
      </c>
      <c r="C6">
        <v>3.69</v>
      </c>
      <c r="D6">
        <v>1.3049999999999999</v>
      </c>
      <c r="E6">
        <v>3.59</v>
      </c>
      <c r="F6">
        <v>40</v>
      </c>
      <c r="G6">
        <v>83</v>
      </c>
      <c r="H6">
        <v>13.61</v>
      </c>
      <c r="I6">
        <v>110.32</v>
      </c>
      <c r="J6">
        <v>1.92</v>
      </c>
      <c r="K6">
        <v>12.9</v>
      </c>
    </row>
    <row r="7" spans="1:11" x14ac:dyDescent="0.3">
      <c r="A7">
        <v>50</v>
      </c>
      <c r="B7">
        <v>7.07</v>
      </c>
      <c r="C7">
        <v>3.91</v>
      </c>
      <c r="D7">
        <v>1.3640000000000001</v>
      </c>
      <c r="E7">
        <v>3.88</v>
      </c>
      <c r="F7">
        <v>50</v>
      </c>
      <c r="G7">
        <v>103</v>
      </c>
      <c r="H7">
        <v>15.3</v>
      </c>
      <c r="I7">
        <v>148.47999999999999</v>
      </c>
      <c r="J7">
        <v>1.98</v>
      </c>
      <c r="K7">
        <v>15.05</v>
      </c>
    </row>
    <row r="8" spans="1:11" x14ac:dyDescent="0.3">
      <c r="A8">
        <v>60</v>
      </c>
      <c r="B8">
        <v>7.75</v>
      </c>
      <c r="C8">
        <v>4.09</v>
      </c>
      <c r="D8">
        <v>1.41</v>
      </c>
      <c r="E8">
        <v>4.13</v>
      </c>
      <c r="F8">
        <v>60</v>
      </c>
      <c r="G8">
        <v>123</v>
      </c>
      <c r="H8">
        <v>16.760000000000002</v>
      </c>
      <c r="I8">
        <v>188.63</v>
      </c>
      <c r="J8">
        <v>2.02</v>
      </c>
      <c r="K8">
        <v>17.079999999999998</v>
      </c>
    </row>
    <row r="9" spans="1:11" x14ac:dyDescent="0.3">
      <c r="A9">
        <v>70</v>
      </c>
      <c r="B9">
        <v>8.3699999999999992</v>
      </c>
      <c r="C9">
        <v>4.25</v>
      </c>
      <c r="D9">
        <v>1.4470000000000001</v>
      </c>
      <c r="E9">
        <v>4.3600000000000003</v>
      </c>
      <c r="F9">
        <v>70</v>
      </c>
      <c r="G9">
        <v>143</v>
      </c>
      <c r="H9">
        <v>18.05</v>
      </c>
      <c r="I9">
        <v>230.44</v>
      </c>
      <c r="J9">
        <v>2.06</v>
      </c>
      <c r="K9">
        <v>19.010000000000002</v>
      </c>
    </row>
    <row r="10" spans="1:11" x14ac:dyDescent="0.3">
      <c r="A10">
        <v>80</v>
      </c>
      <c r="B10">
        <v>8.94</v>
      </c>
      <c r="C10">
        <v>4.38</v>
      </c>
      <c r="D10">
        <v>1.478</v>
      </c>
      <c r="E10">
        <v>4.57</v>
      </c>
      <c r="F10">
        <v>80</v>
      </c>
      <c r="G10">
        <v>163</v>
      </c>
      <c r="H10">
        <v>19.2</v>
      </c>
      <c r="I10">
        <v>273.66699999999997</v>
      </c>
      <c r="J10">
        <v>2.09</v>
      </c>
      <c r="K10">
        <v>20.85</v>
      </c>
    </row>
    <row r="11" spans="1:11" x14ac:dyDescent="0.3">
      <c r="A11">
        <v>90</v>
      </c>
      <c r="B11">
        <v>9.49</v>
      </c>
      <c r="C11">
        <v>4.5</v>
      </c>
      <c r="D11">
        <v>1.504</v>
      </c>
      <c r="E11">
        <v>4.76</v>
      </c>
      <c r="F11">
        <v>90</v>
      </c>
      <c r="G11">
        <v>183</v>
      </c>
      <c r="H11">
        <v>20.25</v>
      </c>
      <c r="I11">
        <v>318.14999999999998</v>
      </c>
      <c r="J11">
        <v>2.12</v>
      </c>
      <c r="K11">
        <v>22.62</v>
      </c>
    </row>
    <row r="12" spans="1:11" x14ac:dyDescent="0.3">
      <c r="A12">
        <v>100</v>
      </c>
      <c r="B12">
        <v>10</v>
      </c>
      <c r="C12">
        <v>4.6100000000000003</v>
      </c>
      <c r="D12">
        <v>1.5269999999999999</v>
      </c>
      <c r="E12">
        <v>4.93</v>
      </c>
      <c r="F12">
        <v>100</v>
      </c>
      <c r="G12">
        <v>203</v>
      </c>
      <c r="H12">
        <v>21.21</v>
      </c>
      <c r="I12">
        <v>363.74</v>
      </c>
      <c r="J12">
        <v>21.5</v>
      </c>
      <c r="K12">
        <v>24.34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</dc:creator>
  <cp:lastModifiedBy>ritik singh</cp:lastModifiedBy>
  <dcterms:created xsi:type="dcterms:W3CDTF">2023-02-05T13:11:52Z</dcterms:created>
  <dcterms:modified xsi:type="dcterms:W3CDTF">2023-02-05T20:56:41Z</dcterms:modified>
</cp:coreProperties>
</file>