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612546-3C5F-4C7B-9311-5A16D14747D3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<sst xmlns="http://schemas.openxmlformats.org/spreadsheetml/2006/main" count="18" uniqueCount="18">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</sst>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D16" sqref="D16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IF(D9&gt;=16,"eligible","non eligible")</f>
        <v>eligible</v>
      </c>
      <c r="F9" s="12" t="str">
        <f>IF(D9&gt;=18,"Adult","Minor")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IF(D10&gt;=16,"eligible","non eligible")</f>
        <v>eligible</v>
      </c>
      <c r="F10" s="12" t="str">
        <f t="shared" ref="F10:F16" si="1">IF(D10&gt;=18,"Adult","Minor")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non eligible</v>
      </c>
      <c r="F11" s="12" t="str">
        <f t="shared" si="1"/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non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2026-04-21T18:59:13Z</dcterms:modified>
  <cp:category/>
  <cp:contentStatus/>
</cp:coreProperties>
</file>