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080" yWindow="3360" windowWidth="22120" windowHeight="180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6" i="1"/>
  <c r="B27"/>
  <c r="B28"/>
  <c r="B29"/>
  <c r="B30"/>
  <c r="B31"/>
  <c r="B32"/>
  <c r="B33"/>
  <c r="B34"/>
  <c r="B35"/>
  <c r="B36"/>
  <c r="B37"/>
  <c r="B38"/>
  <c r="B39"/>
  <c r="B40"/>
  <c r="B25"/>
</calcChain>
</file>

<file path=xl/sharedStrings.xml><?xml version="1.0" encoding="utf-8"?>
<sst xmlns="http://schemas.openxmlformats.org/spreadsheetml/2006/main" count="7" uniqueCount="6">
  <si>
    <t>Height vs Weight Example</t>
    <phoneticPr fontId="2" type="noConversion"/>
  </si>
  <si>
    <t>Height (cm)</t>
  </si>
  <si>
    <t>Weight (kg)</t>
  </si>
  <si>
    <t>B1</t>
    <phoneticPr fontId="2" type="noConversion"/>
  </si>
  <si>
    <t>B0</t>
    <phoneticPr fontId="2" type="noConversion"/>
  </si>
  <si>
    <t>Predicted Weight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</si>
</sst>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Height (cm) vs Weight</a:t>
            </a:r>
            <a:r>
              <a:rPr lang="en-US" baseline="0"/>
              <a:t> (kg)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Weight (kg)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Sheet1!$A$4:$A$19</c:f>
              <c:numCache>
                <c:formatCode>General</c:formatCode>
                <c:ptCount val="16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130.0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170.0</c:v>
                </c:pt>
                <c:pt idx="8">
                  <c:v>180.0</c:v>
                </c:pt>
                <c:pt idx="9">
                  <c:v>190.0</c:v>
                </c:pt>
                <c:pt idx="10">
                  <c:v>200.0</c:v>
                </c:pt>
                <c:pt idx="11">
                  <c:v>210.0</c:v>
                </c:pt>
                <c:pt idx="12">
                  <c:v>220.0</c:v>
                </c:pt>
                <c:pt idx="13">
                  <c:v>230.0</c:v>
                </c:pt>
                <c:pt idx="14">
                  <c:v>240.0</c:v>
                </c:pt>
                <c:pt idx="15">
                  <c:v>250.0</c:v>
                </c:pt>
              </c:numCache>
            </c:numRef>
          </c:xVal>
          <c:yVal>
            <c:numRef>
              <c:f>Sheet1!$B$4:$B$19</c:f>
              <c:numCache>
                <c:formatCode>General</c:formatCode>
                <c:ptCount val="16"/>
                <c:pt idx="0">
                  <c:v>50.1</c:v>
                </c:pt>
                <c:pt idx="1">
                  <c:v>55.1</c:v>
                </c:pt>
                <c:pt idx="2">
                  <c:v>60.1</c:v>
                </c:pt>
                <c:pt idx="3">
                  <c:v>65.1</c:v>
                </c:pt>
                <c:pt idx="4">
                  <c:v>70.1</c:v>
                </c:pt>
                <c:pt idx="5">
                  <c:v>75.1</c:v>
                </c:pt>
                <c:pt idx="6">
                  <c:v>80.1</c:v>
                </c:pt>
                <c:pt idx="7">
                  <c:v>85.1</c:v>
                </c:pt>
                <c:pt idx="8">
                  <c:v>90.1</c:v>
                </c:pt>
                <c:pt idx="9">
                  <c:v>95.1</c:v>
                </c:pt>
                <c:pt idx="10">
                  <c:v>100.1</c:v>
                </c:pt>
                <c:pt idx="11">
                  <c:v>105.1</c:v>
                </c:pt>
                <c:pt idx="12">
                  <c:v>110.1</c:v>
                </c:pt>
                <c:pt idx="13">
                  <c:v>115.1</c:v>
                </c:pt>
                <c:pt idx="14">
                  <c:v>120.1</c:v>
                </c:pt>
                <c:pt idx="15">
                  <c:v>125.1</c:v>
                </c:pt>
              </c:numCache>
            </c:numRef>
          </c:yVal>
        </c:ser>
        <c:axId val="592425288"/>
        <c:axId val="373084472"/>
      </c:scatterChart>
      <c:valAx>
        <c:axId val="592425288"/>
        <c:scaling>
          <c:orientation val="minMax"/>
        </c:scaling>
        <c:axPos val="b"/>
        <c:numFmt formatCode="General" sourceLinked="1"/>
        <c:tickLblPos val="nextTo"/>
        <c:crossAx val="373084472"/>
        <c:crosses val="autoZero"/>
        <c:crossBetween val="midCat"/>
      </c:valAx>
      <c:valAx>
        <c:axId val="373084472"/>
        <c:scaling>
          <c:orientation val="minMax"/>
        </c:scaling>
        <c:axPos val="l"/>
        <c:majorGridlines/>
        <c:numFmt formatCode="General" sourceLinked="1"/>
        <c:tickLblPos val="nextTo"/>
        <c:crossAx val="59242528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88900</xdr:rowOff>
    </xdr:from>
    <xdr:to>
      <xdr:col>11</xdr:col>
      <xdr:colOff>127000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40"/>
  <sheetViews>
    <sheetView tabSelected="1" workbookViewId="0">
      <selection activeCell="I21" sqref="I21"/>
    </sheetView>
  </sheetViews>
  <sheetFormatPr baseColWidth="10" defaultRowHeight="13"/>
  <sheetData>
    <row r="1" spans="1:2">
      <c r="A1" t="s">
        <v>0</v>
      </c>
    </row>
    <row r="3" spans="1:2">
      <c r="A3" s="1" t="s">
        <v>1</v>
      </c>
      <c r="B3" s="1" t="s">
        <v>2</v>
      </c>
    </row>
    <row r="4" spans="1:2">
      <c r="A4">
        <v>100</v>
      </c>
      <c r="B4">
        <v>50.1</v>
      </c>
    </row>
    <row r="5" spans="1:2">
      <c r="A5">
        <v>110</v>
      </c>
      <c r="B5">
        <v>55.1</v>
      </c>
    </row>
    <row r="6" spans="1:2">
      <c r="A6">
        <v>120</v>
      </c>
      <c r="B6">
        <v>60.1</v>
      </c>
    </row>
    <row r="7" spans="1:2">
      <c r="A7">
        <v>130</v>
      </c>
      <c r="B7">
        <v>65.099999999999994</v>
      </c>
    </row>
    <row r="8" spans="1:2">
      <c r="A8">
        <v>140</v>
      </c>
      <c r="B8">
        <v>70.099999999999994</v>
      </c>
    </row>
    <row r="9" spans="1:2">
      <c r="A9">
        <v>150</v>
      </c>
      <c r="B9">
        <v>75.099999999999994</v>
      </c>
    </row>
    <row r="10" spans="1:2">
      <c r="A10">
        <v>160</v>
      </c>
      <c r="B10">
        <v>80.099999999999994</v>
      </c>
    </row>
    <row r="11" spans="1:2">
      <c r="A11">
        <v>170</v>
      </c>
      <c r="B11">
        <v>85.1</v>
      </c>
    </row>
    <row r="12" spans="1:2">
      <c r="A12">
        <v>180</v>
      </c>
      <c r="B12">
        <v>90.1</v>
      </c>
    </row>
    <row r="13" spans="1:2">
      <c r="A13">
        <v>190</v>
      </c>
      <c r="B13">
        <v>95.1</v>
      </c>
    </row>
    <row r="14" spans="1:2">
      <c r="A14">
        <v>200</v>
      </c>
      <c r="B14">
        <v>100.1</v>
      </c>
    </row>
    <row r="15" spans="1:2">
      <c r="A15">
        <v>210</v>
      </c>
      <c r="B15">
        <v>105.1</v>
      </c>
    </row>
    <row r="16" spans="1:2">
      <c r="A16">
        <v>220</v>
      </c>
      <c r="B16">
        <v>110.1</v>
      </c>
    </row>
    <row r="17" spans="1:2">
      <c r="A17">
        <v>230</v>
      </c>
      <c r="B17">
        <v>115.1</v>
      </c>
    </row>
    <row r="18" spans="1:2">
      <c r="A18">
        <v>240</v>
      </c>
      <c r="B18">
        <v>120.1</v>
      </c>
    </row>
    <row r="19" spans="1:2">
      <c r="A19">
        <v>250</v>
      </c>
      <c r="B19">
        <v>125.1</v>
      </c>
    </row>
    <row r="21" spans="1:2">
      <c r="A21" s="1" t="s">
        <v>4</v>
      </c>
      <c r="B21" s="1" t="s">
        <v>3</v>
      </c>
    </row>
    <row r="22" spans="1:2">
      <c r="A22">
        <v>0.1</v>
      </c>
      <c r="B22">
        <v>0.5</v>
      </c>
    </row>
    <row r="24" spans="1:2">
      <c r="A24" s="1" t="s">
        <v>1</v>
      </c>
      <c r="B24" s="1" t="s">
        <v>5</v>
      </c>
    </row>
    <row r="25" spans="1:2">
      <c r="A25">
        <v>100</v>
      </c>
      <c r="B25">
        <f>$A$22+$B$22*A25</f>
        <v>50.1</v>
      </c>
    </row>
    <row r="26" spans="1:2">
      <c r="A26">
        <v>110</v>
      </c>
      <c r="B26">
        <f t="shared" ref="B26:B40" si="0">$A$22+$B$22*A26</f>
        <v>55.1</v>
      </c>
    </row>
    <row r="27" spans="1:2">
      <c r="A27">
        <v>120</v>
      </c>
      <c r="B27">
        <f t="shared" si="0"/>
        <v>60.1</v>
      </c>
    </row>
    <row r="28" spans="1:2">
      <c r="A28">
        <v>130</v>
      </c>
      <c r="B28">
        <f t="shared" si="0"/>
        <v>65.099999999999994</v>
      </c>
    </row>
    <row r="29" spans="1:2">
      <c r="A29">
        <v>140</v>
      </c>
      <c r="B29">
        <f t="shared" si="0"/>
        <v>70.099999999999994</v>
      </c>
    </row>
    <row r="30" spans="1:2">
      <c r="A30">
        <v>150</v>
      </c>
      <c r="B30">
        <f t="shared" si="0"/>
        <v>75.099999999999994</v>
      </c>
    </row>
    <row r="31" spans="1:2">
      <c r="A31">
        <v>160</v>
      </c>
      <c r="B31">
        <f t="shared" si="0"/>
        <v>80.099999999999994</v>
      </c>
    </row>
    <row r="32" spans="1:2">
      <c r="A32">
        <v>170</v>
      </c>
      <c r="B32">
        <f t="shared" si="0"/>
        <v>85.1</v>
      </c>
    </row>
    <row r="33" spans="1:2">
      <c r="A33">
        <v>180</v>
      </c>
      <c r="B33">
        <f t="shared" si="0"/>
        <v>90.1</v>
      </c>
    </row>
    <row r="34" spans="1:2">
      <c r="A34">
        <v>190</v>
      </c>
      <c r="B34">
        <f t="shared" si="0"/>
        <v>95.1</v>
      </c>
    </row>
    <row r="35" spans="1:2">
      <c r="A35">
        <v>200</v>
      </c>
      <c r="B35">
        <f t="shared" si="0"/>
        <v>100.1</v>
      </c>
    </row>
    <row r="36" spans="1:2">
      <c r="A36">
        <v>210</v>
      </c>
      <c r="B36">
        <f t="shared" si="0"/>
        <v>105.1</v>
      </c>
    </row>
    <row r="37" spans="1:2">
      <c r="A37">
        <v>220</v>
      </c>
      <c r="B37">
        <f t="shared" si="0"/>
        <v>110.1</v>
      </c>
    </row>
    <row r="38" spans="1:2">
      <c r="A38">
        <v>230</v>
      </c>
      <c r="B38">
        <f t="shared" si="0"/>
        <v>115.1</v>
      </c>
    </row>
    <row r="39" spans="1:2">
      <c r="A39">
        <v>240</v>
      </c>
      <c r="B39">
        <f t="shared" si="0"/>
        <v>120.1</v>
      </c>
    </row>
    <row r="40" spans="1:2">
      <c r="A40">
        <v>250</v>
      </c>
      <c r="B40">
        <f t="shared" si="0"/>
        <v>125.1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2016-02-27T22:22:24Z</dcterms:created>
  <dcterms:modified xsi:type="dcterms:W3CDTF">2016-02-27T22:26:47Z</dcterms:modified>
</cp:coreProperties>
</file>