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"/>
    </mc:Choice>
  </mc:AlternateContent>
  <xr:revisionPtr revIDLastSave="0" documentId="13_ncr:1_{AC69A950-03E1-4E8F-AC75-A6BE43190CB2}" xr6:coauthVersionLast="47" xr6:coauthVersionMax="47" xr10:uidLastSave="{00000000-0000-0000-0000-000000000000}"/>
  <bookViews>
    <workbookView xWindow="-110" yWindow="-110" windowWidth="19420" windowHeight="10300" xr2:uid="{E9EC4F1A-1A89-4A52-805A-4594A848B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<sst xmlns="http://schemas.openxmlformats.org/spreadsheetml/2006/main" count="16" uniqueCount="9">
  <si>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Distractor Present</t>
  </si>
  <si>
    <t>Distractor Absent</t>
  </si>
  <si>
    <t>P1</t>
  </si>
  <si>
    <t>P2</t>
  </si>
  <si>
    <t>P3</t>
  </si>
  <si>
    <t>P4</t>
  </si>
  <si>
    <t>P5</t>
  </si>
  <si>
    <t>Encoding</t>
  </si>
  <si>
    <t>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</si>
</sst>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of Participants in the Encoding Experiment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Encoding</c:v>
                </c:pt>
                <c:pt idx="1">
                  <c:v>Distractor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Sheet1!$C$3:$C$7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1.0201820986607082</c:v>
                </c:pt>
                <c:pt idx="1">
                  <c:v>0.98029888677339017</c:v>
                </c:pt>
                <c:pt idx="2">
                  <c:v>1.9968282281364385</c:v>
                </c:pt>
                <c:pt idx="3">
                  <c:v>1.1903173750432514</c:v>
                </c:pt>
                <c:pt idx="4">
                  <c:v>1.3124187176574988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1-41BA-9CC8-38E0B90A6318}"/>
            </c:ext>
          </c:extLst>
        </c:ser>
        <c:ser>
          <c:idx val="1"/>
          <c:order val="1"/>
          <c:tx>
            <c:strRef>
              <c:f>Sheet1!$E$1:$E$2</c:f>
              <c:strCache>
                <c:ptCount val="2"/>
                <c:pt idx="0">
                  <c:v>Encoding</c:v>
                </c:pt>
                <c:pt idx="1">
                  <c:v>Distractor 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Sheet1!$C$3:$C$7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Sheet1!$E$3:$E$7</c:f>
              <c:numCache>
                <c:formatCode>General</c:formatCode>
                <c:ptCount val="5"/>
                <c:pt idx="0">
                  <c:v>1.1404251397058853</c:v>
                </c:pt>
                <c:pt idx="1">
                  <c:v>0.96205914438588525</c:v>
                </c:pt>
                <c:pt idx="2">
                  <c:v>2.1046529480184812</c:v>
                </c:pt>
                <c:pt idx="3">
                  <c:v>1.1142018882251865</c:v>
                </c:pt>
                <c:pt idx="4">
                  <c:v>1.4657672560004769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1-41BA-9CC8-38E0B90A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645151"/>
        <c:axId val="1133641791"/>
      </c:barChart>
      <c:catAx>
        <c:axId val="113364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41791"/>
        <c:crosses val="autoZero"/>
        <c:auto val="1"/>
        <c:lblAlgn val="ctr"/>
        <c:lblOffset val="100"/>
        <c:noMultiLvlLbl val="0"/>
      </c:catAx>
      <c:valAx>
        <c:axId val="113364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4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 time</a:t>
            </a:r>
            <a:r>
              <a:rPr lang="en-IN" baseline="0"/>
              <a:t> of Participants in the Retention Experiment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Sheet1!$J$1:$J$2</c:f>
              <c:strCache>
                <c:ptCount val="2"/>
                <c:pt idx="0">
                  <c:v>Retention</c:v>
                </c:pt>
                <c:pt idx="1">
                  <c:v>Distractor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Sheet1!$I$3:$I$7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Sheet1!$J$3:$J$7</c:f>
              <c:numCache>
                <c:formatCode>General</c:formatCode>
                <c:ptCount val="5"/>
                <c:pt idx="0">
                  <c:v>1.1638136885740611</c:v>
                </c:pt>
                <c:pt idx="1">
                  <c:v>1.1780430074477675</c:v>
                </c:pt>
                <c:pt idx="2">
                  <c:v>2.2771148648575283</c:v>
                </c:pt>
                <c:pt idx="3">
                  <c:v>1.3526384485705656</c:v>
                </c:pt>
                <c:pt idx="4">
                  <c:v>1.0702673391685567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A-4D70-B99D-ED468FFB2A13}"/>
            </c:ext>
          </c:extLst>
        </c:ser>
        <c:ser>
          <c:idx val="1"/>
          <c:order val="1"/>
          <c:tx>
            <c:strRef>
              <c:f>Sheet1!$K$1:$K$2</c:f>
              <c:strCache>
                <c:ptCount val="2"/>
                <c:pt idx="0">
                  <c:v>Retention</c:v>
                </c:pt>
                <c:pt idx="1">
                  <c:v>Distractor 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Sheet1!$I$3:$I$7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Sheet1!$K$3:$K$7</c:f>
              <c:numCache>
                <c:formatCode>General</c:formatCode>
                <c:ptCount val="5"/>
                <c:pt idx="0">
                  <c:v>1.3784616328976427</c:v>
                </c:pt>
                <c:pt idx="1">
                  <c:v>1.1165633292869057</c:v>
                </c:pt>
                <c:pt idx="2">
                  <c:v>2.1289065272668717</c:v>
                </c:pt>
                <c:pt idx="3">
                  <c:v>1.0735880065141004</c:v>
                </c:pt>
                <c:pt idx="4">
                  <c:v>0.96153486490325346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A-4D70-B99D-ED468FFB2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241088"/>
        <c:axId val="1480240128"/>
      </c:barChart>
      <c:catAx>
        <c:axId val="148024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40128"/>
        <c:crosses val="autoZero"/>
        <c:auto val="1"/>
        <c:lblAlgn val="ctr"/>
        <c:lblOffset val="100"/>
        <c:noMultiLvlLbl val="0"/>
      </c:catAx>
      <c:valAx>
        <c:axId val="14802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4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486148</xdr:colOff>
      <xdr:row>8</xdr:row>
      <xdr:rowOff>130735</xdr:rowOff>
    </xdr:from>
    <xdr:to>
      <xdr:col>6</xdr:col>
      <xdr:colOff>467098</xdr:colOff>
      <xdr:row>23</xdr:row>
      <xdr:rowOff>111686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BCCDE-9291-E472-288F-59C9EAA2A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426757</xdr:colOff>
      <xdr:row>8</xdr:row>
      <xdr:rowOff>127186</xdr:rowOff>
    </xdr:from>
    <xdr:to>
      <xdr:col>14</xdr:col>
      <xdr:colOff>18676</xdr:colOff>
      <xdr:row>23</xdr:row>
      <xdr:rowOff>140073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647940-596C-41FC-F70C-DFE93CEF0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2D65-5305-42A8-8665-A91DE487F5E5}">
  <dimension ref="C1:K30"/>
  <sheetViews>
    <sheetView tabSelected="1" zoomScale="72" workbookViewId="0">
      <selection activeCell="K3" sqref="K3:K7"/>
    </sheetView>
  </sheetViews>
  <sheetFormatPr defaultRowHeight="14.5" x14ac:dyDescent="0.35"/>
  <cols>
    <col min="4" max="4" width="15.7265625" bestFit="1" customWidth="1"/>
    <col min="5" max="5" width="15.08984375" bestFit="1" customWidth="1"/>
    <col min="9" max="9" width="9.81640625" bestFit="1" customWidth="1"/>
    <col min="10" max="10" width="15.7265625" customWidth="1"/>
    <col min="11" max="11" width="15.08984375" bestFit="1" customWidth="1"/>
    <col min="12" max="12" width="9.26953125" bestFit="1" customWidth="1"/>
  </cols>
  <sheetData>
    <row r="1" spans="3:11" x14ac:dyDescent="0.35">
      <c r="D1" s="2" t="s">
        <v>7</v>
      </c>
      <c r="E1" s="2"/>
      <c r="J1" s="2" t="s">
        <v>8</v>
      </c>
      <c r="K1" s="2"/>
    </row>
    <row r="2" spans="3:11" x14ac:dyDescent="0.35">
      <c r="D2" t="s">
        <v>0</v>
      </c>
      <c r="E2" t="s">
        <v>1</v>
      </c>
      <c r="J2" t="s">
        <v>0</v>
      </c>
      <c r="K2" t="s">
        <v>1</v>
      </c>
    </row>
    <row r="3" spans="3:11" x14ac:dyDescent="0.35">
      <c r="C3" t="s">
        <v>2</v>
      </c>
      <c r="D3">
        <v>1.0201820986607082</v>
      </c>
      <c r="E3">
        <v>1.1404251397058853</v>
      </c>
      <c r="I3" t="s">
        <v>2</v>
      </c>
      <c r="J3">
        <v>1.1638136885740611</v>
      </c>
      <c r="K3">
        <v>1.3784616328976427</v>
      </c>
    </row>
    <row r="4" spans="3:11" x14ac:dyDescent="0.35">
      <c r="C4" t="s">
        <v>3</v>
      </c>
      <c r="D4">
        <v>0.98029888677339017</v>
      </c>
      <c r="E4">
        <v>0.96205914438588525</v>
      </c>
      <c r="I4" t="s">
        <v>3</v>
      </c>
      <c r="J4">
        <v>1.1780430074477675</v>
      </c>
      <c r="K4">
        <v>1.1165633292869057</v>
      </c>
    </row>
    <row r="5" spans="3:11" x14ac:dyDescent="0.35">
      <c r="C5" t="s">
        <v>4</v>
      </c>
      <c r="D5">
        <v>1.9968282281364385</v>
      </c>
      <c r="E5">
        <v>2.1046529480184812</v>
      </c>
      <c r="I5" t="s">
        <v>4</v>
      </c>
      <c r="J5">
        <v>2.2771148648575283</v>
      </c>
      <c r="K5">
        <v>2.1289065272668717</v>
      </c>
    </row>
    <row r="6" spans="3:11" x14ac:dyDescent="0.35">
      <c r="C6" t="s">
        <v>5</v>
      </c>
      <c r="D6">
        <v>1.1903173750432514</v>
      </c>
      <c r="E6">
        <v>1.1142018882251865</v>
      </c>
      <c r="I6" t="s">
        <v>5</v>
      </c>
      <c r="J6">
        <v>1.3526384485705656</v>
      </c>
      <c r="K6">
        <v>1.0735880065141004</v>
      </c>
    </row>
    <row r="7" spans="3:11" x14ac:dyDescent="0.35">
      <c r="C7" t="s">
        <v>6</v>
      </c>
      <c r="D7">
        <v>1.3124187176574988</v>
      </c>
      <c r="E7">
        <v>1.4657672560004769</v>
      </c>
      <c r="I7" t="s">
        <v>6</v>
      </c>
      <c r="J7">
        <v>1.0702673391685567</v>
      </c>
      <c r="K7">
        <v>0.96153486490325346</v>
      </c>
    </row>
    <row r="27" spans="3:6" ht="16.5" x14ac:dyDescent="0.35">
      <c r="C27" s="1"/>
      <c r="E27" s="2"/>
      <c r="F27" s="2"/>
    </row>
    <row r="30" spans="3:6" x14ac:dyDescent="0.35">
      <c r="E30" s="2"/>
      <c r="F30" s="2"/>
    </row>
  </sheetData>
  <mergeCells count="4">
    <mergeCell ref="D1:E1"/>
    <mergeCell ref="J1:K1"/>
    <mergeCell ref="E27:F27"/>
    <mergeCell ref="E30:F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Gilda</dc:creator>
  <cp:lastModifiedBy>Ritika Gilda</cp:lastModifiedBy>
  <dcterms:created xsi:type="dcterms:W3CDTF">2025-11-18T05:09:34Z</dcterms:created>
  <dcterms:modified xsi:type="dcterms:W3CDTF">2025-11-24T04:04:55Z</dcterms:modified>
</cp:coreProperties>
</file>