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definedName>
  </definedNames>
</workbook>
</file>

<file path=xl/sharedStrings.xml><?xml version="1.0" encoding="utf-8"?>
<sst xmlns="http://schemas.openxmlformats.org/spreadsheetml/2006/main" count="252" uniqueCount="124">
  <si>
    <t>Property</t>
  </si>
  <si>
    <t>Value</t>
  </si>
  <si>
    <t>URL</t>
  </si>
  <si>
    <t>http://hl7.org/fhir/uv/ips/StructureDefinition/CodeableConcept-uv-ips</t>
  </si>
  <si>
    <t>Version</t>
  </si>
  <si>
    <t>2.0.0-ballot</t>
  </si>
  <si>
    <t>Name</t>
  </si>
  <si>
    <t>CodeableConceptIPS</t>
  </si>
  <si>
    <t>Title</t>
  </si>
  <si>
    <t>Codeable Concept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</si>
  <si>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</si>
  <si>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</si>
  <si>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</si>
  <si>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</si>
  <si>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</si>
  <si>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</si>
  <si>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</si>
  <si>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</si>
  <si>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</si>
  <si>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</si>
  <si>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</si>
  <si>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</si>
  <si>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 applied to the CodeableConcept data type by the International Patient Summary (IPS) FHIR Implementation Guide to use the Coding-uv-ips data type profile.</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</si>
  <si>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</si>
  <si>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</si>
  <si>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</si>
  <si>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</si>
  <si>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</si>
  <si>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</si>
  <si>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</si>
  <si>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</si>
  <si>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</si>
  <si>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</si>
  <si>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</si>
  <si>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</si>
  <si>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</si>
  <si>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</si>
  <si>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</si>
  <si>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</si>
  <si>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</si>
  <si>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</si>
  <si>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</si>
  <si>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</si>
  <si>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</si>
  <si>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</si>
  <si>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</si>
  <si>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</si>
  <si>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</si>
  <si>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</si>
  <si>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</si>
  <si>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</si>
  <si>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</si>
  <si>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</si>
  <si>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</si>
  <si>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</si>
  <si>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</si>
  <si>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</si>
  <si>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</si>
  <si>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</si>
  <si>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</si>
  <si>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</si>
  <si>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</si>
  <si>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</si>
  <si>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</si>
  <si>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</si>
  <si>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</si>
  <si>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</si>
  <si>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</si>
  <si>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</si>
  <si>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</si>
  <si>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</si>
  <si>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</si>
  <si>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</si>
  <si>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</si>
  <si>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</si>
  <si>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</si>
  <si>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</si>
  <si>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</si>
  <si>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</si>
  <si>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</si>
  <si>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</si>
  <si>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</si>
  <si>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</si>
  <si>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</si>
  <si>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</si>
  <si>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</si>
  <si>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</si>
  <si>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</si>
  <si>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</si>
  <si>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</si>
  <si>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</si>
  <si>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</si>
  <si>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</si>
  <si>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</si>
  <si>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</si>
  <si>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</si>
  <si>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</si>
  <si>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</si>
  <si>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</si>
  <si>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</si>
  <si>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</si>
  <si>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</si>
  <si>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</si>
  <si>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</si>
  <si>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</si>
  <si>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</si>
  <si>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</si>
  <si>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</si>
  <si>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</si>
  <si>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</si>
  <si>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</si>
  <si>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</si>
  <si>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</si>
  <si>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CE/CNE/CWE subset one of the sets of component 1-3 or 4-6</t>
  </si>
  <si>
    <t>CV</t>
  </si>
  <si>
    <t>fhir:Coding rdfs:subClassOf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</si>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</sst>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515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hidden="true">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hidden="true">
      <c r="A5" t="s" s="2">
        <v>106</v>
      </c>
      <c r="B5" t="s" s="2">
        <v>106</v>
      </c>
      <c r="C5" s="2"/>
      <c r="D5" t="s" s="2">
        <v>76</v>
      </c>
      <c r="E5" s="2"/>
      <c r="F5" t="s" s="2">
        <v>77</v>
      </c>
      <c r="G5" t="s" s="2">
        <v>78</v>
      </c>
      <c r="H5" t="s" s="2">
        <v>107</v>
      </c>
      <c r="I5" t="s" s="2">
        <v>76</v>
      </c>
      <c r="J5" t="s" s="2">
        <v>76</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78</v>
      </c>
      <c r="AI5" t="s" s="2">
        <v>83</v>
      </c>
      <c r="AJ5" t="s" s="2">
        <v>84</v>
      </c>
      <c r="AK5" t="s" s="2">
        <v>113</v>
      </c>
      <c r="AL5" t="s" s="2">
        <v>114</v>
      </c>
      <c r="AM5" t="s" s="2">
        <v>115</v>
      </c>
    </row>
    <row r="6" hidden="true">
      <c r="A6" t="s" s="2">
        <v>116</v>
      </c>
      <c r="B6" t="s" s="2">
        <v>116</v>
      </c>
      <c r="C6" s="2"/>
      <c r="D6" t="s" s="2">
        <v>76</v>
      </c>
      <c r="E6" s="2"/>
      <c r="F6" t="s" s="2">
        <v>77</v>
      </c>
      <c r="G6" t="s" s="2">
        <v>89</v>
      </c>
      <c r="H6" t="s" s="2">
        <v>107</v>
      </c>
      <c r="I6" t="s" s="2">
        <v>76</v>
      </c>
      <c r="J6" t="s" s="2">
        <v>107</v>
      </c>
      <c r="K6" t="s" s="2">
        <v>90</v>
      </c>
      <c r="L6" t="s" s="2">
        <v>117</v>
      </c>
      <c r="M6" t="s" s="2">
        <v>118</v>
      </c>
      <c r="N6" t="s" s="2">
        <v>119</v>
      </c>
      <c r="O6" t="s" s="2">
        <v>120</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116</v>
      </c>
      <c r="AG6" t="s" s="2">
        <v>77</v>
      </c>
      <c r="AH6" t="s" s="2">
        <v>89</v>
      </c>
      <c r="AI6" t="s" s="2">
        <v>76</v>
      </c>
      <c r="AJ6" t="s" s="2">
        <v>84</v>
      </c>
      <c r="AK6" t="s" s="2">
        <v>121</v>
      </c>
      <c r="AL6" t="s" s="2">
        <v>122</v>
      </c>
      <c r="AM6" t="s" s="2">
        <v>123</v>
      </c>
    </row>
  </sheetData>
  <autoFilter ref="A1:AM6">
    <filterColumn colId="6">
      <customFilters>
        <customFilter operator="notEqual" val=" "/>
      </customFilters>
    </filterColumn>
    <filterColumn colId="26">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2024-07-31T07:05:20Z</dcterms:created>
  <dc:creator>Apache POI</dc:creator>
</cp:coreProperties>
</file>