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IIT Madras drive\Current Term\BDM Project\final submission\"/>
    </mc:Choice>
  </mc:AlternateContent>
  <xr:revisionPtr revIDLastSave="0" documentId="13_ncr:1_{4C8222F3-FB19-4F82-B63C-E497854F9DB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<sst xmlns="http://schemas.openxmlformats.org/spreadsheetml/2006/main" count="6" uniqueCount="6">
  <si>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Chana</t>
  </si>
  <si>
    <t>Wheat</t>
  </si>
  <si>
    <t>Soyabean</t>
  </si>
  <si>
    <t>Current Revenue</t>
  </si>
  <si>
    <t>Revenue if initial weight consider</t>
  </si>
  <si>
    <t>Revenue if Interest Considered(12%pa)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</si>
</sst>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 applyAlignment="1">
      <alignment horizontal="left" vertic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</a:t>
            </a:r>
            <a:r>
              <a:rPr lang="en-IN" baseline="0"/>
              <a:t> BETWEEN CURRENT AND PROPOSED CHARGING PRACTICE</a:t>
            </a:r>
            <a:endParaRPr lang="en-IN"/>
          </a:p>
        </c:rich>
      </c:tx>
      <c:layout>
        <c:manualLayout>
          <c:xMode val="edge"/>
          <c:yMode val="edge"/>
          <c:x val="0.1206431616430111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Chana</c:v>
                </c:pt>
                <c:pt idx="1">
                  <c:v>Wheat</c:v>
                </c:pt>
                <c:pt idx="2">
                  <c:v>Soyabean</c:v>
                </c:pt>
              </c:strCache>
            </c:strRef>
          </c:cat>
          <c:val>
            <c:numRef>
              <c:f>Sheet1!$B$2:$B$4</c:f>
              <c:numCache>
                <c:formatCode>0.00</c:formatCode>
                <c:ptCount val="3"/>
                <c:pt idx="0">
                  <c:v>638079.48679999902</c:v>
                </c:pt>
                <c:pt idx="1">
                  <c:v>1024794.02066666</c:v>
                </c:pt>
                <c:pt idx="2">
                  <c:v>1001826.65199999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2-461C-94DE-057C59E4A5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Revenue if Interest Considered(12%pa)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Chana</c:v>
                </c:pt>
                <c:pt idx="1">
                  <c:v>Wheat</c:v>
                </c:pt>
                <c:pt idx="2">
                  <c:v>Soyabean</c:v>
                </c:pt>
              </c:strCache>
            </c:strRef>
          </c:cat>
          <c:val>
            <c:numRef>
              <c:f>Sheet1!$C$2:$C$4</c:f>
              <c:numCache>
                <c:formatCode>0.00</c:formatCode>
                <c:ptCount val="3"/>
                <c:pt idx="0">
                  <c:v>684203.56034226599</c:v>
                </c:pt>
                <c:pt idx="1">
                  <c:v>1099465.3485435499</c:v>
                </c:pt>
                <c:pt idx="2">
                  <c:v>1074051.4817884399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02-461C-94DE-057C59E4A5F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Revenue if initial weight consider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Chana</c:v>
                </c:pt>
                <c:pt idx="1">
                  <c:v>Wheat</c:v>
                </c:pt>
                <c:pt idx="2">
                  <c:v>Soyabean</c:v>
                </c:pt>
              </c:strCache>
            </c:strRef>
          </c:cat>
          <c:val>
            <c:numRef>
              <c:f>Sheet1!$D$2:$D$4</c:f>
              <c:numCache>
                <c:formatCode>0.00</c:formatCode>
                <c:ptCount val="3"/>
                <c:pt idx="0">
                  <c:v>650817</c:v>
                </c:pt>
                <c:pt idx="1">
                  <c:v>1045403.39999999</c:v>
                </c:pt>
                <c:pt idx="2">
                  <c:v>1021797.59999999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02-461C-94DE-057C59E4A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271375"/>
        <c:axId val="904380943"/>
      </c:barChart>
      <c:catAx>
        <c:axId val="90727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  <c:crossAx val="904380943"/>
        <c:crosses val="autoZero"/>
        <c:auto val="1"/>
        <c:lblAlgn val="ctr"/>
        <c:lblOffset val="100"/>
        <c:noMultiLvlLbl val="0"/>
      </c:catAx>
      <c:valAx>
        <c:axId val="9043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 (Rupees)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S"/>
          </a:p>
        </c:txPr>
        <c:crossAx val="90727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10</xdr:row>
      <xdr:rowOff>104775</xdr:rowOff>
    </xdr:from>
    <xdr:to>
      <xdr:col>5</xdr:col>
      <xdr:colOff>200025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DE975-E57F-B972-3423-8C8854130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topLeftCell="A4" workbookViewId="0">
      <selection sqref="A1:D4"/>
    </sheetView>
  </sheetViews>
  <sheetFormatPr defaultRowHeight="14.5" x14ac:dyDescent="0.35"/>
  <cols>
    <col min="2" max="2" width="22.81640625" style="1" customWidth="1"/>
    <col min="3" max="3" width="32.90625" style="1" customWidth="1"/>
    <col min="4" max="4" width="28.36328125" style="1" customWidth="1"/>
  </cols>
  <sheetData>
    <row r="1" spans="1:4" x14ac:dyDescent="0.35">
      <c r="B1" s="1" t="s">
        <v>3</v>
      </c>
      <c r="C1" s="1" t="s">
        <v>5</v>
      </c>
      <c r="D1" s="1" t="s">
        <v>4</v>
      </c>
    </row>
    <row r="2" spans="1:4" ht="15.5" x14ac:dyDescent="0.35">
      <c r="A2" t="s">
        <v>0</v>
      </c>
      <c r="B2" s="2">
        <v>638079.48679999902</v>
      </c>
      <c r="C2" s="3">
        <v>684203.56034226599</v>
      </c>
      <c r="D2" s="3">
        <v>650817</v>
      </c>
    </row>
    <row r="3" spans="1:4" ht="15.5" x14ac:dyDescent="0.35">
      <c r="A3" t="s">
        <v>1</v>
      </c>
      <c r="B3" s="2">
        <v>1024794.02066666</v>
      </c>
      <c r="C3" s="3">
        <v>1099465.3485435499</v>
      </c>
      <c r="D3" s="3">
        <v>1045403.39999999</v>
      </c>
    </row>
    <row r="4" spans="1:4" ht="15.5" x14ac:dyDescent="0.35">
      <c r="A4" t="s">
        <v>2</v>
      </c>
      <c r="B4" s="2">
        <v>1001826.65199999</v>
      </c>
      <c r="C4" s="3">
        <v>1074051.4817884399</v>
      </c>
      <c r="D4" s="3">
        <v>1021797.59999999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Ritik badiya</dc:creator>
  <cp:lastModifiedBy>RITIK BADIYA</cp:lastModifiedBy>
  <dcterms:created xsi:type="dcterms:W3CDTF">2015-06-05T18:17:20Z</dcterms:created>
  <dcterms:modified xsi:type="dcterms:W3CDTF">2023-11-23T14:02:14Z</dcterms:modified>
</cp:coreProperties>
</file>