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<sst xmlns="http://schemas.openxmlformats.org/spreadsheetml/2006/main" count="36" uniqueCount="15">
  <si>
    <t>predictor</t>
  </si>
  <si>
    <t>indexing bits</t>
  </si>
  <si>
    <t>correct</t>
  </si>
  <si>
    <t>total</t>
  </si>
  <si>
    <t>prediction accuracy</t>
  </si>
  <si>
    <t>Tournament</t>
  </si>
  <si>
    <t>gshare</t>
  </si>
  <si>
    <t>3bithist2bitcount</t>
  </si>
  <si>
    <t>2bit bimodal</t>
  </si>
  <si>
    <t>1bitbimodal</t>
  </si>
  <si>
    <t>predictors</t>
  </si>
  <si>
    <t>8 bits</t>
  </si>
  <si>
    <t>9 bits</t>
  </si>
  <si>
    <t>10 bits</t>
  </si>
  <si>
    <t>11 bits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</si>
</sst>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8.0"/>
      <color theme="1"/>
      <name val="&quot;Liberation Sans&quot;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Prediction accuracy vs Branch predictors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Sheet1!$A$27:$A$31</c:f>
            </c:strRef>
          </c:cat>
          <c:val>
            <c:numRef>
              <c:f>Sheet1!$B$27:$B$31</c:f>
              <c:numCache/>
            </c:numRef>
          </c:val>
        </c:ser>
        <c:ser>
          <c:idx val="1"/>
          <c:order val="1"/>
          <c:tx>
            <c:strRef>
              <c:f>Sheet1!$C$26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Sheet1!$A$27:$A$31</c:f>
            </c:strRef>
          </c:cat>
          <c:val>
            <c:numRef>
              <c:f>Sheet1!$C$27:$C$31</c:f>
              <c:numCache/>
            </c:numRef>
          </c:val>
        </c:ser>
        <c:ser>
          <c:idx val="2"/>
          <c:order val="2"/>
          <c:tx>
            <c:strRef>
              <c:f>Sheet1!$D$26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Sheet1!$A$27:$A$31</c:f>
            </c:strRef>
          </c:cat>
          <c:val>
            <c:numRef>
              <c:f>Sheet1!$D$27:$D$31</c:f>
              <c:numCache/>
            </c:numRef>
          </c:val>
        </c:ser>
        <c:ser>
          <c:idx val="3"/>
          <c:order val="3"/>
          <c:tx>
            <c:strRef>
              <c:f>Sheet1!$E$26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Sheet1!$A$27:$A$31</c:f>
            </c:strRef>
          </c:cat>
          <c:val>
            <c:numRef>
              <c:f>Sheet1!$E$27:$E$31</c:f>
              <c:numCache/>
            </c:numRef>
          </c:val>
        </c:ser>
        <c:axId val="1733243810"/>
        <c:axId val="1093908686"/>
      </c:barChart>
      <c:catAx>
        <c:axId val="1733243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Branch predictors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908686"/>
      </c:catAx>
      <c:valAx>
        <c:axId val="10939086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Prediction Accuracy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243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104775</xdr:colOff>
      <xdr:row>4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>
        <v>11.0</v>
      </c>
      <c r="C2" s="2">
        <v>2857522.0</v>
      </c>
      <c r="D2" s="2">
        <v>3000000.0</v>
      </c>
      <c r="E2" s="2">
        <v>95.2507333333334</v>
      </c>
    </row>
    <row r="3">
      <c r="A3" s="1" t="s">
        <v>6</v>
      </c>
      <c r="B3" s="2">
        <v>11.0</v>
      </c>
      <c r="C3" s="2">
        <v>2810969.0</v>
      </c>
      <c r="D3" s="2">
        <v>3000000.0</v>
      </c>
      <c r="E3" s="2">
        <v>93.6989666666667</v>
      </c>
    </row>
    <row r="4">
      <c r="A4" s="1" t="s">
        <v>7</v>
      </c>
      <c r="B4" s="2">
        <v>11.0</v>
      </c>
      <c r="C4" s="2">
        <v>2798313.0</v>
      </c>
      <c r="D4" s="2">
        <v>3000000.0</v>
      </c>
      <c r="E4" s="2">
        <v>93.2771</v>
      </c>
    </row>
    <row r="5">
      <c r="A5" s="1" t="s">
        <v>8</v>
      </c>
      <c r="B5" s="2">
        <v>11.0</v>
      </c>
      <c r="C5" s="2">
        <v>2793916.0</v>
      </c>
      <c r="D5" s="2">
        <v>3000000.0</v>
      </c>
      <c r="E5" s="2">
        <v>93.1305333333333</v>
      </c>
    </row>
    <row r="6">
      <c r="A6" s="1" t="s">
        <v>9</v>
      </c>
      <c r="B6" s="2">
        <v>11.0</v>
      </c>
      <c r="C6" s="2">
        <v>2713895.0</v>
      </c>
      <c r="D6" s="2">
        <v>3000000.0</v>
      </c>
      <c r="E6" s="2">
        <v>90.4631666666667</v>
      </c>
    </row>
    <row r="7">
      <c r="A7" s="1" t="s">
        <v>5</v>
      </c>
      <c r="B7" s="2">
        <v>10.0</v>
      </c>
      <c r="C7" s="2">
        <v>2870989.0</v>
      </c>
      <c r="D7" s="2">
        <v>3000000.0</v>
      </c>
      <c r="E7" s="2">
        <v>95.6996333333333</v>
      </c>
    </row>
    <row r="8">
      <c r="A8" s="1" t="s">
        <v>6</v>
      </c>
      <c r="B8" s="2">
        <v>10.0</v>
      </c>
      <c r="C8" s="2">
        <v>2801045.0</v>
      </c>
      <c r="D8" s="2">
        <v>3000000.0</v>
      </c>
      <c r="E8" s="2">
        <v>93.3681666666667</v>
      </c>
    </row>
    <row r="9">
      <c r="A9" s="1" t="s">
        <v>7</v>
      </c>
      <c r="B9" s="2">
        <v>10.0</v>
      </c>
      <c r="C9" s="2">
        <v>2699601.0</v>
      </c>
      <c r="D9" s="2">
        <v>3000000.0</v>
      </c>
      <c r="E9" s="2">
        <v>89.9867</v>
      </c>
    </row>
    <row r="10">
      <c r="A10" s="1" t="s">
        <v>8</v>
      </c>
      <c r="B10" s="2">
        <v>10.0</v>
      </c>
      <c r="C10" s="2">
        <v>2698131.0</v>
      </c>
      <c r="D10" s="2">
        <v>3000000.0</v>
      </c>
      <c r="E10" s="2">
        <v>89.9377</v>
      </c>
    </row>
    <row r="11">
      <c r="A11" s="1" t="s">
        <v>9</v>
      </c>
      <c r="B11" s="2">
        <v>10.0</v>
      </c>
      <c r="C11" s="2">
        <v>2546627.0</v>
      </c>
      <c r="D11" s="2">
        <v>3000000.0</v>
      </c>
      <c r="E11" s="2">
        <v>84.8875666666667</v>
      </c>
    </row>
    <row r="12">
      <c r="A12" s="1" t="s">
        <v>5</v>
      </c>
      <c r="B12" s="2">
        <v>9.0</v>
      </c>
      <c r="C12" s="2">
        <v>2877565.0</v>
      </c>
      <c r="D12" s="2">
        <v>3000000.0</v>
      </c>
      <c r="E12" s="2">
        <v>95.9188333333333</v>
      </c>
    </row>
    <row r="13">
      <c r="A13" s="1" t="s">
        <v>6</v>
      </c>
      <c r="B13" s="2">
        <v>9.0</v>
      </c>
      <c r="C13" s="2">
        <v>2846914.0</v>
      </c>
      <c r="D13" s="2">
        <v>3000000.0</v>
      </c>
      <c r="E13" s="2">
        <v>94.8971333333333</v>
      </c>
    </row>
    <row r="14">
      <c r="A14" s="1" t="s">
        <v>7</v>
      </c>
      <c r="B14" s="2">
        <v>9.0</v>
      </c>
      <c r="C14" s="2">
        <v>2553408.0</v>
      </c>
      <c r="D14" s="2">
        <v>3000000.0</v>
      </c>
      <c r="E14" s="2">
        <v>85.1136</v>
      </c>
    </row>
    <row r="15">
      <c r="A15" s="1" t="s">
        <v>8</v>
      </c>
      <c r="B15" s="2">
        <v>9.0</v>
      </c>
      <c r="C15" s="2">
        <v>2544514.0</v>
      </c>
      <c r="D15" s="2">
        <v>3000000.0</v>
      </c>
      <c r="E15" s="2">
        <v>84.8171333333334</v>
      </c>
    </row>
    <row r="16">
      <c r="A16" s="1" t="s">
        <v>9</v>
      </c>
      <c r="B16" s="2">
        <v>9.0</v>
      </c>
      <c r="C16" s="2">
        <v>2380715.0</v>
      </c>
      <c r="D16" s="2">
        <v>3000000.0</v>
      </c>
      <c r="E16" s="2">
        <v>79.3571666666667</v>
      </c>
    </row>
    <row r="17">
      <c r="A17" s="1" t="s">
        <v>5</v>
      </c>
      <c r="B17" s="2">
        <v>8.0</v>
      </c>
      <c r="C17" s="2">
        <v>2870610.0</v>
      </c>
      <c r="D17" s="2">
        <v>3000000.0</v>
      </c>
      <c r="E17" s="2">
        <v>95.687</v>
      </c>
    </row>
    <row r="18">
      <c r="A18" s="1" t="s">
        <v>6</v>
      </c>
      <c r="B18" s="2">
        <v>8.0</v>
      </c>
      <c r="C18" s="2">
        <v>2830921.0</v>
      </c>
      <c r="D18" s="2">
        <v>3000000.0</v>
      </c>
      <c r="E18" s="2">
        <v>94.3640333333333</v>
      </c>
    </row>
    <row r="19">
      <c r="A19" s="1" t="s">
        <v>7</v>
      </c>
      <c r="B19" s="2">
        <v>8.0</v>
      </c>
      <c r="C19" s="2">
        <v>2318674.0</v>
      </c>
      <c r="D19" s="2">
        <v>3000000.0</v>
      </c>
      <c r="E19" s="2">
        <v>77.2891333333333</v>
      </c>
    </row>
    <row r="20">
      <c r="A20" s="1" t="s">
        <v>8</v>
      </c>
      <c r="B20" s="2">
        <v>8.0</v>
      </c>
      <c r="C20" s="2">
        <v>2398601.0</v>
      </c>
      <c r="D20" s="2">
        <v>3000000.0</v>
      </c>
      <c r="E20" s="2">
        <v>79.9533666666667</v>
      </c>
    </row>
    <row r="21">
      <c r="A21" s="1" t="s">
        <v>9</v>
      </c>
      <c r="B21" s="2">
        <v>8.0</v>
      </c>
      <c r="C21" s="2">
        <v>2190052.0</v>
      </c>
      <c r="D21" s="2">
        <v>3000000.0</v>
      </c>
      <c r="E21" s="2">
        <v>73.0017333333333</v>
      </c>
    </row>
    <row r="25">
      <c r="C25" s="3" t="s">
        <v>1</v>
      </c>
    </row>
    <row r="26">
      <c r="A26" s="3" t="s">
        <v>10</v>
      </c>
      <c r="B26" s="4" t="s">
        <v>11</v>
      </c>
      <c r="C26" s="4" t="s">
        <v>12</v>
      </c>
      <c r="D26" s="4" t="s">
        <v>13</v>
      </c>
      <c r="E26" s="4" t="s">
        <v>14</v>
      </c>
    </row>
    <row r="27">
      <c r="A27" s="1" t="s">
        <v>5</v>
      </c>
      <c r="B27" s="2">
        <v>95.687</v>
      </c>
      <c r="C27" s="2">
        <v>95.9188333333333</v>
      </c>
      <c r="D27" s="2">
        <v>95.6996333333333</v>
      </c>
      <c r="E27" s="2">
        <v>95.2507333333334</v>
      </c>
    </row>
    <row r="28">
      <c r="A28" s="1" t="s">
        <v>6</v>
      </c>
      <c r="B28" s="2">
        <v>94.3640333333333</v>
      </c>
      <c r="C28" s="2">
        <v>94.8971333333333</v>
      </c>
      <c r="D28" s="2">
        <v>93.3681666666667</v>
      </c>
      <c r="E28" s="2">
        <v>93.6989666666667</v>
      </c>
    </row>
    <row r="29">
      <c r="A29" s="1" t="s">
        <v>7</v>
      </c>
      <c r="B29" s="2">
        <v>77.2891333333333</v>
      </c>
      <c r="C29" s="2">
        <v>85.1136</v>
      </c>
      <c r="D29" s="2">
        <v>89.9867</v>
      </c>
      <c r="E29" s="2">
        <v>93.2771</v>
      </c>
    </row>
    <row r="30">
      <c r="A30" s="1" t="s">
        <v>8</v>
      </c>
      <c r="B30" s="2">
        <v>79.9533666666667</v>
      </c>
      <c r="C30" s="2">
        <v>84.8171333333334</v>
      </c>
      <c r="D30" s="2">
        <v>89.9377</v>
      </c>
      <c r="E30" s="2">
        <v>93.1305333333333</v>
      </c>
    </row>
    <row r="31">
      <c r="A31" s="1" t="s">
        <v>9</v>
      </c>
      <c r="B31" s="2">
        <v>73.0017333333333</v>
      </c>
      <c r="C31" s="2">
        <v>79.3571666666667</v>
      </c>
      <c r="D31" s="2">
        <v>84.8875666666667</v>
      </c>
      <c r="E31" s="2">
        <v>90.4631666666667</v>
      </c>
    </row>
  </sheetData>
  <drawing r:id="rId1"/>
</worksheet>
</file>