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ki\R8_kenkyu\"/>
    </mc:Choice>
  </mc:AlternateContent>
  <xr:revisionPtr revIDLastSave="0" documentId="8_{D3A66416-C09F-4B5B-B164-70899E6F0BDF}" xr6:coauthVersionLast="47" xr6:coauthVersionMax="47" xr10:uidLastSave="{00000000-0000-0000-0000-000000000000}"/>
  <bookViews>
    <workbookView xWindow="7365" yWindow="1125" windowWidth="15840" windowHeight="12090" xr2:uid="{40C859E0-4879-4832-AAC2-C490D4098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<sst xmlns="http://schemas.openxmlformats.org/spreadsheetml/2006/main" count="24" uniqueCount="24">
  <si>
    <t>Running</t>
    <phoneticPr fontId="1"/>
  </si>
  <si>
    <t>Crawling</t>
    <phoneticPr fontId="1"/>
  </si>
  <si>
    <t>Dig And Plant Seeds</t>
    <phoneticPr fontId="1"/>
  </si>
  <si>
    <t>Cow Milking</t>
  </si>
  <si>
    <t>Start Plank</t>
  </si>
  <si>
    <t>Jumping Down</t>
  </si>
  <si>
    <t>Death From The Front</t>
  </si>
  <si>
    <t>Jump Push Up</t>
  </si>
  <si>
    <t>Hit To Side Of Body</t>
  </si>
  <si>
    <t>Fall Falt</t>
  </si>
  <si>
    <t>Moving Object</t>
  </si>
  <si>
    <t>Situps</t>
  </si>
  <si>
    <t>Burpee End</t>
  </si>
  <si>
    <t>Ginga Sideways To Au</t>
    <phoneticPr fontId="1"/>
  </si>
  <si>
    <t>Edge Slip</t>
    <phoneticPr fontId="1"/>
  </si>
  <si>
    <t>Breakdance Footwork To Idle</t>
  </si>
  <si>
    <t>Dying</t>
  </si>
  <si>
    <t>Stumbling</t>
  </si>
  <si>
    <t>Run To Flip</t>
  </si>
  <si>
    <t>Au To Role</t>
  </si>
  <si>
    <t>Dive Roll</t>
  </si>
  <si>
    <t>Administering Cpr</t>
  </si>
  <si>
    <t>Falling To Roll</t>
  </si>
  <si>
    <t>Stand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</si>
</sst>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2630-637C-463A-9489-E55FDEDF058B}">
  <dimension ref="B3:E26"/>
  <sheetViews>
    <sheetView tabSelected="1" workbookViewId="0">
      <selection activeCell="F24" sqref="F24"/>
    </sheetView>
  </sheetViews>
  <sheetFormatPr defaultRowHeight="18.75" x14ac:dyDescent="0.4"/>
  <sheetData>
    <row r="3" spans="2:5" x14ac:dyDescent="0.4">
      <c r="B3" t="s">
        <v>0</v>
      </c>
      <c r="C3">
        <v>76</v>
      </c>
      <c r="E3">
        <f>SUM(C3:C26)</f>
        <v>2588</v>
      </c>
    </row>
    <row r="4" spans="2:5" x14ac:dyDescent="0.4">
      <c r="B4" t="s">
        <v>1</v>
      </c>
      <c r="C4">
        <v>54</v>
      </c>
    </row>
    <row r="5" spans="2:5" x14ac:dyDescent="0.4">
      <c r="B5" t="s">
        <v>2</v>
      </c>
      <c r="C5">
        <v>165</v>
      </c>
    </row>
    <row r="6" spans="2:5" x14ac:dyDescent="0.4">
      <c r="B6" t="s">
        <v>3</v>
      </c>
      <c r="C6">
        <v>136</v>
      </c>
    </row>
    <row r="7" spans="2:5" x14ac:dyDescent="0.4">
      <c r="B7" t="s">
        <v>4</v>
      </c>
      <c r="C7">
        <v>147</v>
      </c>
    </row>
    <row r="8" spans="2:5" x14ac:dyDescent="0.4">
      <c r="B8" t="s">
        <v>5</v>
      </c>
      <c r="C8">
        <v>88</v>
      </c>
    </row>
    <row r="9" spans="2:5" x14ac:dyDescent="0.4">
      <c r="B9" t="s">
        <v>6</v>
      </c>
      <c r="C9">
        <v>103</v>
      </c>
    </row>
    <row r="10" spans="2:5" x14ac:dyDescent="0.4">
      <c r="B10" t="s">
        <v>7</v>
      </c>
      <c r="C10">
        <v>35</v>
      </c>
    </row>
    <row r="11" spans="2:5" x14ac:dyDescent="0.4">
      <c r="B11" t="s">
        <v>8</v>
      </c>
      <c r="C11">
        <v>84</v>
      </c>
    </row>
    <row r="12" spans="2:5" x14ac:dyDescent="0.4">
      <c r="B12" t="s">
        <v>9</v>
      </c>
      <c r="C12">
        <v>76</v>
      </c>
    </row>
    <row r="13" spans="2:5" x14ac:dyDescent="0.4">
      <c r="B13" t="s">
        <v>10</v>
      </c>
      <c r="C13">
        <v>178</v>
      </c>
    </row>
    <row r="14" spans="2:5" x14ac:dyDescent="0.4">
      <c r="B14" t="s">
        <v>11</v>
      </c>
      <c r="C14">
        <v>67</v>
      </c>
    </row>
    <row r="15" spans="2:5" x14ac:dyDescent="0.4">
      <c r="B15" t="s">
        <v>12</v>
      </c>
      <c r="C15">
        <v>73</v>
      </c>
    </row>
    <row r="16" spans="2:5" x14ac:dyDescent="0.4">
      <c r="B16" t="s">
        <v>13</v>
      </c>
      <c r="C16">
        <v>113</v>
      </c>
    </row>
    <row r="17" spans="2:3" x14ac:dyDescent="0.4">
      <c r="B17" t="s">
        <v>14</v>
      </c>
      <c r="C17">
        <v>74</v>
      </c>
    </row>
    <row r="18" spans="2:3" x14ac:dyDescent="0.4">
      <c r="B18" t="s">
        <v>15</v>
      </c>
      <c r="C18">
        <v>109</v>
      </c>
    </row>
    <row r="19" spans="2:3" x14ac:dyDescent="0.4">
      <c r="B19" t="s">
        <v>16</v>
      </c>
      <c r="C19">
        <v>173</v>
      </c>
    </row>
    <row r="20" spans="2:3" x14ac:dyDescent="0.4">
      <c r="B20" t="s">
        <v>17</v>
      </c>
      <c r="C20">
        <v>149</v>
      </c>
    </row>
    <row r="21" spans="2:3" x14ac:dyDescent="0.4">
      <c r="B21" t="s">
        <v>18</v>
      </c>
      <c r="C21">
        <v>67</v>
      </c>
    </row>
    <row r="22" spans="2:3" x14ac:dyDescent="0.4">
      <c r="B22" t="s">
        <v>19</v>
      </c>
      <c r="C22">
        <v>120</v>
      </c>
    </row>
    <row r="23" spans="2:3" x14ac:dyDescent="0.4">
      <c r="B23" t="s">
        <v>20</v>
      </c>
      <c r="C23">
        <v>118</v>
      </c>
    </row>
    <row r="24" spans="2:3" x14ac:dyDescent="0.4">
      <c r="B24" t="s">
        <v>21</v>
      </c>
      <c r="C24">
        <v>259</v>
      </c>
    </row>
    <row r="25" spans="2:3" x14ac:dyDescent="0.4">
      <c r="B25" t="s">
        <v>22</v>
      </c>
      <c r="C25">
        <v>54</v>
      </c>
    </row>
    <row r="26" spans="2:3" x14ac:dyDescent="0.4">
      <c r="B26" t="s">
        <v>23</v>
      </c>
      <c r="C26">
        <v>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ACEM2-21 ac37822m(長岡高専)</dc:creator>
  <cp:lastModifiedBy>ACEM2-21 ac37822m(長岡高専)</cp:lastModifiedBy>
  <dcterms:created xsi:type="dcterms:W3CDTF">2026-10-13T06:31:35Z</dcterms:created>
  <dcterms:modified xsi:type="dcterms:W3CDTF">2026-10-13T06:36:25Z</dcterms:modified>
</cp:coreProperties>
</file>