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itvik/Desktop/"/>
    </mc:Choice>
  </mc:AlternateContent>
  <xr:revisionPtr revIDLastSave="0" documentId="13_ncr:1_{8680F15F-7602-0E43-B939-DA89E7FBF832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JNRSsqAwb1Qd10ZVWdtq2+aAJmA=="/>
    </ext>
  </extLst>
</workbook>
</file>

<file path=xl/sharedStrings.xml><?xml version="1.0" encoding="utf-8"?>
<sst xmlns="http://schemas.openxmlformats.org/spreadsheetml/2006/main" count="7" uniqueCount="7">
  <si>
    <t>Load Factor</t>
  </si>
  <si>
    <t>Insertion Average Probes</t>
  </si>
  <si>
    <t>Average Insertion Time</t>
  </si>
  <si>
    <t>Successful Search Average Probes</t>
  </si>
  <si>
    <t>Average Successful Search Time</t>
  </si>
  <si>
    <t>Unuccessful Search Average Probes</t>
  </si>
  <si>
    <t>Average Unsuccessful Search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</si>
</sst>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1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Average Insertion Probes vs. </a:t>
            </a:r>
            <a:r>
              <a:rPr lang="el-GR"/>
              <a:t>α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 formatCode="0.00E+00">
                  <c:v>5.0799999999999999E-4</c:v>
                </c:pt>
                <c:pt idx="1">
                  <c:v>2.5439999999999998E-3</c:v>
                </c:pt>
                <c:pt idx="2">
                  <c:v>4.4200000000000003E-3</c:v>
                </c:pt>
                <c:pt idx="3">
                  <c:v>4.9800000000000001E-3</c:v>
                </c:pt>
                <c:pt idx="4">
                  <c:v>5.424E-3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9-DA49-9B9C-37016332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363611"/>
        <c:axId val="1373453748"/>
      </c:scatterChart>
      <c:valAx>
        <c:axId val="483363611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373453748"/>
        <c:crosses val="autoZero"/>
        <c:crossBetween val="midCat"/>
      </c:valAx>
      <c:valAx>
        <c:axId val="13734537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483363611"/>
        <c:crosses val="autoZero"/>
        <c:crossBetween val="midCat"/>
      </c:valAx>
    </c:plotArea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Average Insertion Time vs. </a:t>
            </a:r>
            <a:r>
              <a:rPr lang="el-GR"/>
              <a:t>α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Sheet1!$C$2:$C$6</c:f>
              <c:numCache>
                <c:formatCode>0.00E+00</c:formatCode>
                <c:ptCount val="5"/>
                <c:pt idx="0">
                  <c:v>1.1400000000000001E-4</c:v>
                </c:pt>
                <c:pt idx="1">
                  <c:v>1E-4</c:v>
                </c:pt>
                <c:pt idx="2">
                  <c:v>1.54E-4</c:v>
                </c:pt>
                <c:pt idx="3">
                  <c:v>1.3999999999999999E-4</c:v>
                </c:pt>
                <c:pt idx="4">
                  <c:v>1.26E-4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1-C740-8C98-493987D41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3227"/>
        <c:axId val="1129010123"/>
      </c:scatterChart>
      <c:valAx>
        <c:axId val="5983227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129010123"/>
        <c:crosses val="autoZero"/>
        <c:crossBetween val="midCat"/>
      </c:valAx>
      <c:valAx>
        <c:axId val="112901012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5983227"/>
        <c:crosses val="autoZero"/>
        <c:crossBetween val="midCat"/>
      </c:valAx>
    </c:plotArea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Average Successful Search Probes vs. </a:t>
            </a:r>
            <a:r>
              <a:rPr lang="el-GR"/>
              <a:t>α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Sheet1!$D$2:$D$6</c:f>
              <c:numCache>
                <c:formatCode>0.00E+00</c:formatCode>
                <c:ptCount val="5"/>
                <c:pt idx="0">
                  <c:v>1.0000000000000001E-5</c:v>
                </c:pt>
                <c:pt idx="1">
                  <c:v>4.1999999999999998E-5</c:v>
                </c:pt>
                <c:pt idx="2">
                  <c:v>8.3999999999999995E-5</c:v>
                </c:pt>
                <c:pt idx="3">
                  <c:v>9.2E-5</c:v>
                </c:pt>
                <c:pt idx="4">
                  <c:v>1.26E-4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C1-4348-A0DD-3497B992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274870"/>
        <c:axId val="1291853348"/>
      </c:scatterChart>
      <c:valAx>
        <c:axId val="1590274870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291853348"/>
        <c:crosses val="autoZero"/>
        <c:crossBetween val="midCat"/>
      </c:valAx>
      <c:valAx>
        <c:axId val="129185334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590274870"/>
        <c:crosses val="autoZero"/>
        <c:crossBetween val="midCat"/>
      </c:valAx>
    </c:plotArea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Average Successful Search Time vs. </a:t>
            </a:r>
            <a:r>
              <a:rPr lang="el-GR"/>
              <a:t>α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Sheet1!$E$2:$E$6</c:f>
              <c:numCache>
                <c:formatCode>0.00E+00</c:formatCode>
                <c:ptCount val="5"/>
                <c:pt idx="0">
                  <c:v>1.9999999999999999E-6</c:v>
                </c:pt>
                <c:pt idx="1">
                  <c:v>1.9999999999999999E-6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1.9999999999999999E-6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28-A041-A904-616DDE17D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378476"/>
        <c:axId val="1694895449"/>
      </c:scatterChart>
      <c:valAx>
        <c:axId val="1679378476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694895449"/>
        <c:crosses val="autoZero"/>
        <c:crossBetween val="midCat"/>
      </c:valAx>
      <c:valAx>
        <c:axId val="169489544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679378476"/>
        <c:crosses val="autoZero"/>
        <c:crossBetween val="midCat"/>
      </c:valAx>
    </c:plotArea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Average Unsuccessful Search Probes vs. </a:t>
            </a:r>
            <a:r>
              <a:rPr lang="el-GR"/>
              <a:t>α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Sheet1!$F$2:$F$6</c:f>
              <c:numCache>
                <c:formatCode>0.00E+00</c:formatCode>
                <c:ptCount val="5"/>
                <c:pt idx="0">
                  <c:v>2.1999999999999999E-5</c:v>
                </c:pt>
                <c:pt idx="1">
                  <c:v>1.16E-4</c:v>
                </c:pt>
                <c:pt idx="2">
                  <c:v>1.4799999999999999E-4</c:v>
                </c:pt>
                <c:pt idx="3">
                  <c:v>2.1800000000000001E-4</c:v>
                </c:pt>
                <c:pt idx="4">
                  <c:v>2.4600000000000002E-4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86-7044-8F30-5B56DAE4A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858848"/>
        <c:axId val="444420228"/>
      </c:scatterChart>
      <c:valAx>
        <c:axId val="86585884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444420228"/>
        <c:crosses val="autoZero"/>
        <c:crossBetween val="midCat"/>
      </c:valAx>
      <c:valAx>
        <c:axId val="44442022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865858848"/>
        <c:crosses val="autoZero"/>
        <c:crossBetween val="midCat"/>
      </c:valAx>
    </c:plotArea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/>
              <a:t>Average Unsuccessful Search Time vs. </a:t>
            </a:r>
            <a:r>
              <a:rPr lang="el-GR"/>
              <a:t>α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Sheet1!$G$2:$G$6</c:f>
              <c:numCache>
                <c:formatCode>0.00E+00</c:formatCode>
                <c:ptCount val="5"/>
                <c:pt idx="0">
                  <c:v>1.9999999999999999E-6</c:v>
                </c:pt>
                <c:pt idx="1">
                  <c:v>1.9999999999999999E-6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77-7042-B714-2FA42C680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0383"/>
        <c:axId val="2028712683"/>
      </c:scatterChart>
      <c:valAx>
        <c:axId val="19560383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2028712683"/>
        <c:crosses val="autoZero"/>
        <c:crossBetween val="midCat"/>
      </c:valAx>
      <c:valAx>
        <c:axId val="202871268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rich>
          </c:tx>
          <c:overlay val="0"/>
        </c:title>
        <c:numFmt formatCode="0.00E+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en-US"/>
          </a:p>
        </c:txPr>
        <c:crossAx val="19560383"/>
        <c:crosses val="autoZero"/>
        <c:crossBetween val="midCat"/>
      </c:valAx>
    </c:plotArea>
    <c:plotVisOnly val="1"/>
    <c:dispBlanksAs val="zero"/>
    <c:showDLblsOverMax val="1"/>
  </c:chart>
  <c:spPr>
    <a:solidFill>
      <a:schemeClr val="accent2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6</xdr:row>
      <xdr:rowOff>104775</xdr:rowOff>
    </xdr:from>
    <xdr:ext cx="4572000" cy="2876550"/>
    <xdr:graphicFrame macro="">
      <xdr:nvGraphicFramePr>
        <xdr:cNvPr id="599323166" name="Chart 1">
          <a:extLst>
            <a:ext uri="{FF2B5EF4-FFF2-40B4-BE49-F238E27FC236}">
              <a16:creationId xmlns:a16="http://schemas.microsoft.com/office/drawing/2014/main" id="{00000000-0008-0000-0000-00001EF2B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781050</xdr:colOff>
      <xdr:row>6</xdr:row>
      <xdr:rowOff>114300</xdr:rowOff>
    </xdr:from>
    <xdr:ext cx="4572000" cy="2886075"/>
    <xdr:graphicFrame macro="">
      <xdr:nvGraphicFramePr>
        <xdr:cNvPr id="1353239212" name="Chart 2">
          <a:extLst>
            <a:ext uri="{FF2B5EF4-FFF2-40B4-BE49-F238E27FC236}">
              <a16:creationId xmlns:a16="http://schemas.microsoft.com/office/drawing/2014/main" id="{00000000-0008-0000-0000-0000ACCAA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85725</xdr:colOff>
      <xdr:row>6</xdr:row>
      <xdr:rowOff>88900</xdr:rowOff>
    </xdr:from>
    <xdr:ext cx="4457700" cy="2886075"/>
    <xdr:graphicFrame macro="">
      <xdr:nvGraphicFramePr>
        <xdr:cNvPr id="780003418" name="Chart 3">
          <a:extLst>
            <a:ext uri="{FF2B5EF4-FFF2-40B4-BE49-F238E27FC236}">
              <a16:creationId xmlns:a16="http://schemas.microsoft.com/office/drawing/2014/main" id="{00000000-0008-0000-0000-00005AE87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38100</xdr:colOff>
      <xdr:row>21</xdr:row>
      <xdr:rowOff>133350</xdr:rowOff>
    </xdr:from>
    <xdr:ext cx="4572000" cy="2886075"/>
    <xdr:graphicFrame macro="">
      <xdr:nvGraphicFramePr>
        <xdr:cNvPr id="124766925" name="Chart 4">
          <a:extLst>
            <a:ext uri="{FF2B5EF4-FFF2-40B4-BE49-F238E27FC236}">
              <a16:creationId xmlns:a16="http://schemas.microsoft.com/office/drawing/2014/main" id="{00000000-0008-0000-0000-0000CDCA6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2</xdr:col>
      <xdr:colOff>844550</xdr:colOff>
      <xdr:row>22</xdr:row>
      <xdr:rowOff>3175</xdr:rowOff>
    </xdr:from>
    <xdr:ext cx="4572000" cy="2886075"/>
    <xdr:graphicFrame macro="">
      <xdr:nvGraphicFramePr>
        <xdr:cNvPr id="1139123016" name="Chart 5">
          <a:extLst>
            <a:ext uri="{FF2B5EF4-FFF2-40B4-BE49-F238E27FC236}">
              <a16:creationId xmlns:a16="http://schemas.microsoft.com/office/drawing/2014/main" id="{00000000-0008-0000-0000-000048A3E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</xdr:col>
      <xdr:colOff>171450</xdr:colOff>
      <xdr:row>21</xdr:row>
      <xdr:rowOff>187325</xdr:rowOff>
    </xdr:from>
    <xdr:ext cx="4457700" cy="2886075"/>
    <xdr:graphicFrame macro="">
      <xdr:nvGraphicFramePr>
        <xdr:cNvPr id="789982722" name="Chart 6">
          <a:extLst>
            <a:ext uri="{FF2B5EF4-FFF2-40B4-BE49-F238E27FC236}">
              <a16:creationId xmlns:a16="http://schemas.microsoft.com/office/drawing/2014/main" id="{00000000-0008-0000-0000-0000022E1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6" sqref="G16"/>
    </sheetView>
  </sheetViews>
  <sheetFormatPr baseColWidth="10" defaultColWidth="12.6640625" defaultRowHeight="15" customHeight="1" x14ac:dyDescent="0.15"/>
  <cols>
    <col min="1" max="1" width="20.33203125" customWidth="1"/>
    <col min="2" max="2" width="31.33203125" customWidth="1"/>
    <col min="3" max="3" width="37" customWidth="1"/>
    <col min="4" max="4" width="34.83203125" customWidth="1"/>
    <col min="5" max="5" width="37.5" customWidth="1"/>
    <col min="6" max="6" width="39.1640625" customWidth="1"/>
    <col min="7" max="7" width="33.33203125" customWidth="1"/>
    <col min="8" max="26" width="7.66406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x14ac:dyDescent="0.15">
      <c r="A2" s="2">
        <v>0.1</v>
      </c>
      <c r="B2" s="3">
        <v>5.0799999999999999E-4</v>
      </c>
      <c r="C2" s="3">
        <v>1.1400000000000001E-4</v>
      </c>
      <c r="D2" s="3">
        <v>1.0000000000000001E-5</v>
      </c>
      <c r="E2" s="3">
        <v>1.9999999999999999E-6</v>
      </c>
      <c r="F2" s="3">
        <v>2.1999999999999999E-5</v>
      </c>
      <c r="G2" s="3">
        <v>1.9999999999999999E-6</v>
      </c>
    </row>
    <row r="3" spans="1:7" ht="14" x14ac:dyDescent="0.15">
      <c r="A3" s="2">
        <v>0.5</v>
      </c>
      <c r="B3" s="2">
        <v>2.5439999999999998E-3</v>
      </c>
      <c r="C3" s="3">
        <v>1E-4</v>
      </c>
      <c r="D3" s="3">
        <v>4.1999999999999998E-5</v>
      </c>
      <c r="E3" s="3">
        <v>1.9999999999999999E-6</v>
      </c>
      <c r="F3" s="3">
        <v>1.16E-4</v>
      </c>
      <c r="G3" s="3">
        <v>1.9999999999999999E-6</v>
      </c>
    </row>
    <row r="4" spans="1:7" ht="14" x14ac:dyDescent="0.15">
      <c r="A4" s="2">
        <v>0.8</v>
      </c>
      <c r="B4" s="2">
        <v>4.4200000000000003E-3</v>
      </c>
      <c r="C4" s="3">
        <v>1.54E-4</v>
      </c>
      <c r="D4" s="3">
        <v>8.3999999999999995E-5</v>
      </c>
      <c r="E4" s="3">
        <v>1.9999999999999999E-6</v>
      </c>
      <c r="F4" s="3">
        <v>1.4799999999999999E-4</v>
      </c>
      <c r="G4" s="3">
        <v>0</v>
      </c>
    </row>
    <row r="5" spans="1:7" ht="14" x14ac:dyDescent="0.15">
      <c r="A5" s="2">
        <v>0.9</v>
      </c>
      <c r="B5" s="2">
        <v>4.9800000000000001E-3</v>
      </c>
      <c r="C5" s="3">
        <v>1.3999999999999999E-4</v>
      </c>
      <c r="D5" s="3">
        <v>9.2E-5</v>
      </c>
      <c r="E5" s="3">
        <v>1.9999999999999999E-6</v>
      </c>
      <c r="F5" s="3">
        <v>2.1800000000000001E-4</v>
      </c>
      <c r="G5" s="3">
        <v>0</v>
      </c>
    </row>
    <row r="6" spans="1:7" ht="14" x14ac:dyDescent="0.15">
      <c r="A6" s="2">
        <v>1</v>
      </c>
      <c r="B6" s="2">
        <v>5.424E-3</v>
      </c>
      <c r="C6" s="3">
        <v>1.26E-4</v>
      </c>
      <c r="D6" s="3">
        <v>1.26E-4</v>
      </c>
      <c r="E6" s="3">
        <v>1.9999999999999999E-6</v>
      </c>
      <c r="F6" s="3">
        <v>2.4600000000000002E-4</v>
      </c>
      <c r="G6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Jack T</dc:creator>
  <cp:lastModifiedBy>Microsoft Office User</cp:lastModifiedBy>
  <dcterms:created xsi:type="dcterms:W3CDTF">2019-12-16T16:57:35Z</dcterms:created>
  <dcterms:modified xsi:type="dcterms:W3CDTF">2019-12-20T17:25:22Z</dcterms:modified>
</cp:coreProperties>
</file>