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ersonlinearoutput1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<sst xmlns="http://schemas.openxmlformats.org/spreadsheetml/2006/main" count="7" uniqueCount="7">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</sst>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personlinearoutput1!$B$2:$B$11</c:f>
              <c:numCache>
                <c:formatCode>General</c:formatCode>
                <c:ptCount val="10"/>
                <c:pt idx="0">
                  <c:v>5.772E-2</c:v>
                </c:pt>
                <c:pt idx="1">
                  <c:v>0.12304</c:v>
                </c:pt>
                <c:pt idx="2">
                  <c:v>0.21562000000000001</c:v>
                </c:pt>
                <c:pt idx="3">
                  <c:v>0.33451999999999998</c:v>
                </c:pt>
                <c:pt idx="4">
                  <c:v>0.49108000000000002</c:v>
                </c:pt>
                <c:pt idx="5">
                  <c:v>0.75888</c:v>
                </c:pt>
                <c:pt idx="6">
                  <c:v>1.20922</c:v>
                </c:pt>
                <c:pt idx="7">
                  <c:v>2.0928599999999999</c:v>
                </c:pt>
                <c:pt idx="8">
                  <c:v>4.3178200000000002</c:v>
                </c:pt>
                <c:pt idx="9">
                  <c:v>154.28064000000001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9968"/>
        <c:axId val="132338048"/>
      </c:scatterChart>
      <c:valAx>
        <c:axId val="1323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38048"/>
        <c:crosses val="autoZero"/>
        <c:crossBetween val="midCat"/>
      </c:valAx>
      <c:valAx>
        <c:axId val="1323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personlinearoutput1!$C$2:$C$11</c:f>
              <c:numCache>
                <c:formatCode>General</c:formatCode>
                <c:ptCount val="10"/>
                <c:pt idx="0">
                  <c:v>2.1839999999999998E-2</c:v>
                </c:pt>
                <c:pt idx="1">
                  <c:v>1.746E-2</c:v>
                </c:pt>
                <c:pt idx="2">
                  <c:v>1.3100000000000001E-2</c:v>
                </c:pt>
                <c:pt idx="3">
                  <c:v>1.5599999999999999E-2</c:v>
                </c:pt>
                <c:pt idx="4">
                  <c:v>1.1220000000000001E-2</c:v>
                </c:pt>
                <c:pt idx="5">
                  <c:v>1.1220000000000001E-2</c:v>
                </c:pt>
                <c:pt idx="6">
                  <c:v>1.1860000000000001E-2</c:v>
                </c:pt>
                <c:pt idx="7">
                  <c:v>1.124E-2</c:v>
                </c:pt>
                <c:pt idx="8">
                  <c:v>1.1220000000000001E-2</c:v>
                </c:pt>
                <c:pt idx="9">
                  <c:v>1.5900000000000001E-2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4688"/>
        <c:axId val="132593152"/>
      </c:scatterChart>
      <c:valAx>
        <c:axId val="1325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93152"/>
        <c:crosses val="autoZero"/>
        <c:crossBetween val="midCat"/>
      </c:valAx>
      <c:valAx>
        <c:axId val="1325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personlinearoutput1!$D$2:$D$11</c:f>
              <c:numCache>
                <c:formatCode>General</c:formatCode>
                <c:ptCount val="10"/>
                <c:pt idx="0">
                  <c:v>1.2310000000000001</c:v>
                </c:pt>
                <c:pt idx="1">
                  <c:v>1.514</c:v>
                </c:pt>
                <c:pt idx="2">
                  <c:v>1.9370000000000001</c:v>
                </c:pt>
                <c:pt idx="3">
                  <c:v>2.5070000000000001</c:v>
                </c:pt>
                <c:pt idx="4">
                  <c:v>3.3250000000000002</c:v>
                </c:pt>
                <c:pt idx="5">
                  <c:v>5.2779999999999996</c:v>
                </c:pt>
                <c:pt idx="6">
                  <c:v>8.6850000000000005</c:v>
                </c:pt>
                <c:pt idx="7">
                  <c:v>17.460999999999999</c:v>
                </c:pt>
                <c:pt idx="8">
                  <c:v>58.866</c:v>
                </c:pt>
                <c:pt idx="9">
                  <c:v>22717.742999999999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7168"/>
        <c:axId val="183348224"/>
      </c:scatterChart>
      <c:valAx>
        <c:axId val="804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48224"/>
        <c:crosses val="autoZero"/>
        <c:crossBetween val="midCat"/>
      </c:valAx>
      <c:valAx>
        <c:axId val="1833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8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personlinearoutput1!$E$2:$E$11</c:f>
              <c:numCache>
                <c:formatCode>General</c:formatCode>
                <c:ptCount val="10"/>
                <c:pt idx="0">
                  <c:v>6.2E-2</c:v>
                </c:pt>
                <c:pt idx="1">
                  <c:v>0</c:v>
                </c:pt>
                <c:pt idx="2">
                  <c:v>7.8E-2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1.6E-2</c:v>
                </c:pt>
                <c:pt idx="9">
                  <c:v>0.53100000000000003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472"/>
        <c:axId val="80537472"/>
      </c:scatterChart>
      <c:valAx>
        <c:axId val="944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37472"/>
        <c:crosses val="autoZero"/>
        <c:crossBetween val="midCat"/>
      </c:valAx>
      <c:valAx>
        <c:axId val="805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personlinearoutput1!$F$2:$F$11</c:f>
              <c:numCache>
                <c:formatCode>General</c:formatCode>
                <c:ptCount val="10"/>
                <c:pt idx="0">
                  <c:v>1.244</c:v>
                </c:pt>
                <c:pt idx="1">
                  <c:v>1.5469999999999999</c:v>
                </c:pt>
                <c:pt idx="2">
                  <c:v>1.8620000000000001</c:v>
                </c:pt>
                <c:pt idx="3">
                  <c:v>2.5640000000000001</c:v>
                </c:pt>
                <c:pt idx="4">
                  <c:v>3.5630000000000002</c:v>
                </c:pt>
                <c:pt idx="5">
                  <c:v>4.96</c:v>
                </c:pt>
                <c:pt idx="6">
                  <c:v>8.0719999999999992</c:v>
                </c:pt>
                <c:pt idx="7">
                  <c:v>18.001999999999999</c:v>
                </c:pt>
                <c:pt idx="8">
                  <c:v>58.936999999999998</c:v>
                </c:pt>
                <c:pt idx="9">
                  <c:v>23090.718000000001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6256"/>
        <c:axId val="80734848"/>
      </c:scatterChart>
      <c:valAx>
        <c:axId val="944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34848"/>
        <c:crosses val="autoZero"/>
        <c:crossBetween val="midCat"/>
      </c:valAx>
      <c:valAx>
        <c:axId val="807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9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personlinearoutput1!$G$1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personlinearoutput1!$A$2:$A$11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personlinearoutput1!$G$2:$G$11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4.7E-2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2448"/>
        <c:axId val="132870912"/>
      </c:scatterChart>
      <c:valAx>
        <c:axId val="1328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70912"/>
        <c:crosses val="autoZero"/>
        <c:crossBetween val="midCat"/>
      </c:valAx>
      <c:valAx>
        <c:axId val="1328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7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14</xdr:row>
      <xdr:rowOff>180974</xdr:rowOff>
    </xdr:from>
    <xdr:to>
      <xdr:col>5</xdr:col>
      <xdr:colOff>628650</xdr:colOff>
      <xdr:row>23</xdr:row>
      <xdr:rowOff>61911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114301</xdr:colOff>
      <xdr:row>14</xdr:row>
      <xdr:rowOff>171450</xdr:rowOff>
    </xdr:from>
    <xdr:to>
      <xdr:col>11</xdr:col>
      <xdr:colOff>200025</xdr:colOff>
      <xdr:row>23</xdr:row>
      <xdr:rowOff>71436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23</xdr:row>
      <xdr:rowOff>180975</xdr:rowOff>
    </xdr:from>
    <xdr:to>
      <xdr:col>5</xdr:col>
      <xdr:colOff>609600</xdr:colOff>
      <xdr:row>32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23</xdr:row>
      <xdr:rowOff>171450</xdr:rowOff>
    </xdr:from>
    <xdr:to>
      <xdr:col>11</xdr:col>
      <xdr:colOff>180975</xdr:colOff>
      <xdr:row>32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561975</xdr:colOff>
      <xdr:row>34</xdr:row>
      <xdr:rowOff>95250</xdr:rowOff>
    </xdr:from>
    <xdr:to>
      <xdr:col>5</xdr:col>
      <xdr:colOff>619125</xdr:colOff>
      <xdr:row>43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34</xdr:row>
      <xdr:rowOff>104775</xdr:rowOff>
    </xdr:from>
    <xdr:to>
      <xdr:col>11</xdr:col>
      <xdr:colOff>190500</xdr:colOff>
      <xdr:row>43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7" workbookViewId="0">
      <selection activeCell="L27" sqref="L27"/>
    </sheetView>
  </sheetViews>
  <sheetFormatPr defaultColWidth="12.71093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5.772E-2</v>
      </c>
      <c r="C2">
        <v>2.1839999999999998E-2</v>
      </c>
      <c r="D2">
        <v>1.2310000000000001</v>
      </c>
      <c r="E2">
        <v>6.2E-2</v>
      </c>
      <c r="F2">
        <v>1.244</v>
      </c>
      <c r="G2">
        <v>0</v>
      </c>
    </row>
    <row r="3" spans="1:7" x14ac:dyDescent="0.25">
      <c r="A3">
        <v>0.2</v>
      </c>
      <c r="B3">
        <v>0.12304</v>
      </c>
      <c r="C3">
        <v>1.746E-2</v>
      </c>
      <c r="D3">
        <v>1.514</v>
      </c>
      <c r="E3">
        <v>0</v>
      </c>
      <c r="F3">
        <v>1.5469999999999999</v>
      </c>
      <c r="G3">
        <v>1.6E-2</v>
      </c>
    </row>
    <row r="4" spans="1:7" x14ac:dyDescent="0.25">
      <c r="A4">
        <v>0.3</v>
      </c>
      <c r="B4">
        <v>0.21562000000000001</v>
      </c>
      <c r="C4">
        <v>1.3100000000000001E-2</v>
      </c>
      <c r="D4">
        <v>1.9370000000000001</v>
      </c>
      <c r="E4">
        <v>7.8E-2</v>
      </c>
      <c r="F4">
        <v>1.8620000000000001</v>
      </c>
      <c r="G4">
        <v>1.6E-2</v>
      </c>
    </row>
    <row r="5" spans="1:7" x14ac:dyDescent="0.25">
      <c r="A5">
        <v>0.4</v>
      </c>
      <c r="B5">
        <v>0.33451999999999998</v>
      </c>
      <c r="C5">
        <v>1.5599999999999999E-2</v>
      </c>
      <c r="D5">
        <v>2.5070000000000001</v>
      </c>
      <c r="E5">
        <v>1.4999999999999999E-2</v>
      </c>
      <c r="F5">
        <v>2.5640000000000001</v>
      </c>
      <c r="G5">
        <v>1.6E-2</v>
      </c>
    </row>
    <row r="6" spans="1:7" x14ac:dyDescent="0.25">
      <c r="A6">
        <v>0.5</v>
      </c>
      <c r="B6">
        <v>0.49108000000000002</v>
      </c>
      <c r="C6">
        <v>1.1220000000000001E-2</v>
      </c>
      <c r="D6">
        <v>3.3250000000000002</v>
      </c>
      <c r="E6">
        <v>1.6E-2</v>
      </c>
      <c r="F6">
        <v>3.5630000000000002</v>
      </c>
      <c r="G6">
        <v>1.6E-2</v>
      </c>
    </row>
    <row r="7" spans="1:7" x14ac:dyDescent="0.25">
      <c r="A7">
        <v>0.6</v>
      </c>
      <c r="B7">
        <v>0.75888</v>
      </c>
      <c r="C7">
        <v>1.1220000000000001E-2</v>
      </c>
      <c r="D7">
        <v>5.2779999999999996</v>
      </c>
      <c r="E7">
        <v>0</v>
      </c>
      <c r="F7">
        <v>4.96</v>
      </c>
      <c r="G7">
        <v>4.7E-2</v>
      </c>
    </row>
    <row r="8" spans="1:7" x14ac:dyDescent="0.25">
      <c r="A8">
        <v>0.7</v>
      </c>
      <c r="B8">
        <v>1.20922</v>
      </c>
      <c r="C8">
        <v>1.1860000000000001E-2</v>
      </c>
      <c r="D8">
        <v>8.6850000000000005</v>
      </c>
      <c r="E8">
        <v>1.4999999999999999E-2</v>
      </c>
      <c r="F8">
        <v>8.0719999999999992</v>
      </c>
      <c r="G8">
        <v>1.6E-2</v>
      </c>
    </row>
    <row r="9" spans="1:7" x14ac:dyDescent="0.25">
      <c r="A9">
        <v>0.8</v>
      </c>
      <c r="B9">
        <v>2.0928599999999999</v>
      </c>
      <c r="C9">
        <v>1.124E-2</v>
      </c>
      <c r="D9">
        <v>17.460999999999999</v>
      </c>
      <c r="E9">
        <v>1.4999999999999999E-2</v>
      </c>
      <c r="F9">
        <v>18.001999999999999</v>
      </c>
      <c r="G9">
        <v>1.6E-2</v>
      </c>
    </row>
    <row r="10" spans="1:7" x14ac:dyDescent="0.25">
      <c r="A10">
        <v>0.9</v>
      </c>
      <c r="B10">
        <v>4.3178200000000002</v>
      </c>
      <c r="C10">
        <v>1.1220000000000001E-2</v>
      </c>
      <c r="D10">
        <v>58.866</v>
      </c>
      <c r="E10">
        <v>1.6E-2</v>
      </c>
      <c r="F10">
        <v>58.936999999999998</v>
      </c>
      <c r="G10">
        <v>1.6E-2</v>
      </c>
    </row>
    <row r="11" spans="1:7" x14ac:dyDescent="0.25">
      <c r="A11">
        <v>1</v>
      </c>
      <c r="B11">
        <v>154.28064000000001</v>
      </c>
      <c r="C11">
        <v>1.5900000000000001E-2</v>
      </c>
      <c r="D11">
        <v>22717.742999999999</v>
      </c>
      <c r="E11">
        <v>0.53100000000000003</v>
      </c>
      <c r="F11">
        <v>23090.718000000001</v>
      </c>
      <c r="G11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personlinearoutput1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2017-12-13T22:11:43Z</dcterms:created>
  <dcterms:modified xsi:type="dcterms:W3CDTF">2017-12-13T22:11:43Z</dcterms:modified>
</cp:coreProperties>
</file>