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quadoutput1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<sst xmlns="http://schemas.openxmlformats.org/spreadsheetml/2006/main" count="7" uniqueCount="7">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</sst>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quadoutput1!$B$2:$B$11</c:f>
              <c:numCache>
                <c:formatCode>General</c:formatCode>
                <c:ptCount val="10"/>
                <c:pt idx="0">
                  <c:v>9.9748000000000003E-2</c:v>
                </c:pt>
                <c:pt idx="1">
                  <c:v>0.21666199999999999</c:v>
                </c:pt>
                <c:pt idx="2">
                  <c:v>0.348908</c:v>
                </c:pt>
                <c:pt idx="3">
                  <c:v>0.49679800000000002</c:v>
                </c:pt>
                <c:pt idx="4">
                  <c:v>0.67501800000000001</c:v>
                </c:pt>
                <c:pt idx="5">
                  <c:v>0.88671199999999994</c:v>
                </c:pt>
                <c:pt idx="6">
                  <c:v>1.157376</c:v>
                </c:pt>
                <c:pt idx="7">
                  <c:v>1.5492440000000001</c:v>
                </c:pt>
                <c:pt idx="8">
                  <c:v>2.2418459999999998</c:v>
                </c:pt>
                <c:pt idx="9">
                  <c:v>7.3210220000000001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2176"/>
        <c:axId val="79200640"/>
      </c:scatterChart>
      <c:valAx>
        <c:axId val="792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00640"/>
        <c:crosses val="autoZero"/>
        <c:crossBetween val="midCat"/>
      </c:valAx>
      <c:valAx>
        <c:axId val="792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0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quadoutput1!$C$2:$C$11</c:f>
              <c:numCache>
                <c:formatCode>General</c:formatCode>
                <c:ptCount val="10"/>
                <c:pt idx="0">
                  <c:v>5.62E-4</c:v>
                </c:pt>
                <c:pt idx="1">
                  <c:v>4.08E-4</c:v>
                </c:pt>
                <c:pt idx="2">
                  <c:v>3.4400000000000001E-4</c:v>
                </c:pt>
                <c:pt idx="3">
                  <c:v>3.4400000000000001E-4</c:v>
                </c:pt>
                <c:pt idx="4">
                  <c:v>3.7399999999999998E-4</c:v>
                </c:pt>
                <c:pt idx="5">
                  <c:v>2.0279999999999999E-3</c:v>
                </c:pt>
                <c:pt idx="6">
                  <c:v>3.7399999999999998E-4</c:v>
                </c:pt>
                <c:pt idx="7">
                  <c:v>4.06E-4</c:v>
                </c:pt>
                <c:pt idx="8">
                  <c:v>4.3800000000000002E-4</c:v>
                </c:pt>
                <c:pt idx="9">
                  <c:v>7.5000000000000002E-4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4688"/>
        <c:axId val="202753152"/>
      </c:scatterChart>
      <c:valAx>
        <c:axId val="2027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53152"/>
        <c:crosses val="autoZero"/>
        <c:crossBetween val="midCat"/>
      </c:valAx>
      <c:valAx>
        <c:axId val="2027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5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quadoutput1!$D$2:$D$11</c:f>
              <c:numCache>
                <c:formatCode>General</c:formatCode>
                <c:ptCount val="10"/>
                <c:pt idx="0">
                  <c:v>9.6299999999999997E-2</c:v>
                </c:pt>
                <c:pt idx="1">
                  <c:v>0.20799999999999999</c:v>
                </c:pt>
                <c:pt idx="2">
                  <c:v>0.34110000000000001</c:v>
                </c:pt>
                <c:pt idx="3">
                  <c:v>0.48649999999999999</c:v>
                </c:pt>
                <c:pt idx="4">
                  <c:v>0.65010000000000001</c:v>
                </c:pt>
                <c:pt idx="5">
                  <c:v>0.89529999999999998</c:v>
                </c:pt>
                <c:pt idx="6">
                  <c:v>1.1456</c:v>
                </c:pt>
                <c:pt idx="7">
                  <c:v>1.5265</c:v>
                </c:pt>
                <c:pt idx="8">
                  <c:v>2.2012</c:v>
                </c:pt>
                <c:pt idx="9">
                  <c:v>6.3593000000000002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87616"/>
        <c:axId val="202681728"/>
      </c:scatterChart>
      <c:valAx>
        <c:axId val="2026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681728"/>
        <c:crosses val="autoZero"/>
        <c:crossBetween val="midCat"/>
      </c:valAx>
      <c:valAx>
        <c:axId val="2026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8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quadoutput1!$E$2:$E$11</c:f>
              <c:numCache>
                <c:formatCode>General</c:formatCode>
                <c:ptCount val="10"/>
                <c:pt idx="0">
                  <c:v>1.6000000000000001E-3</c:v>
                </c:pt>
                <c:pt idx="1">
                  <c:v>3.3E-3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4672"/>
        <c:axId val="116683136"/>
      </c:scatterChart>
      <c:valAx>
        <c:axId val="1166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83136"/>
        <c:crosses val="autoZero"/>
        <c:crossBetween val="midCat"/>
      </c:valAx>
      <c:valAx>
        <c:axId val="116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8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quadoutput1!$F$1</c:f>
              <c:strCache>
                <c:ptCount val="1"/>
                <c:pt idx="0">
                  <c:v>Average Number of probes to determine entry isn't present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quadoutput1!$F$2:$F$11</c:f>
              <c:numCache>
                <c:formatCode>General</c:formatCode>
                <c:ptCount val="10"/>
                <c:pt idx="0">
                  <c:v>0.1983</c:v>
                </c:pt>
                <c:pt idx="1">
                  <c:v>0.434</c:v>
                </c:pt>
                <c:pt idx="2">
                  <c:v>0.7571</c:v>
                </c:pt>
                <c:pt idx="3">
                  <c:v>1.1377999999999999</c:v>
                </c:pt>
                <c:pt idx="4">
                  <c:v>1.6034999999999999</c:v>
                </c:pt>
                <c:pt idx="5">
                  <c:v>2.3136000000000001</c:v>
                </c:pt>
                <c:pt idx="6">
                  <c:v>3.3820999999999999</c:v>
                </c:pt>
                <c:pt idx="7">
                  <c:v>5.3642000000000003</c:v>
                </c:pt>
                <c:pt idx="8">
                  <c:v>11.185</c:v>
                </c:pt>
                <c:pt idx="9">
                  <c:v>728.46109999999999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1168"/>
        <c:axId val="78469376"/>
      </c:scatterChart>
      <c:valAx>
        <c:axId val="784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69376"/>
        <c:crosses val="autoZero"/>
        <c:crossBetween val="midCat"/>
      </c:valAx>
      <c:valAx>
        <c:axId val="784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7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quadoutput1!$G$1</c:f>
              <c:strCache>
                <c:ptCount val="1"/>
                <c:pt idx="0">
                  <c:v>Average time to determine entry isn't present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1.6000000000000001E-3</c:v>
                </c:pt>
                <c:pt idx="7">
                  <c:v>1.5E-3</c:v>
                </c:pt>
                <c:pt idx="8">
                  <c:v>1.5E-3</c:v>
                </c:pt>
                <c:pt idx="9">
                  <c:v>4.2099999999999999E-2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3040"/>
        <c:axId val="78375936"/>
      </c:scatterChart>
      <c:valAx>
        <c:axId val="987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75936"/>
        <c:crosses val="autoZero"/>
        <c:crossBetween val="midCat"/>
      </c:valAx>
      <c:valAx>
        <c:axId val="783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4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71437</xdr:rowOff>
    </xdr:from>
    <xdr:to>
      <xdr:col>18</xdr:col>
      <xdr:colOff>85725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1</xdr:row>
      <xdr:rowOff>80962</xdr:rowOff>
    </xdr:from>
    <xdr:to>
      <xdr:col>26</xdr:col>
      <xdr:colOff>57150</xdr:colOff>
      <xdr:row>15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16</xdr:row>
      <xdr:rowOff>128587</xdr:rowOff>
    </xdr:from>
    <xdr:to>
      <xdr:col>18</xdr:col>
      <xdr:colOff>57150</xdr:colOff>
      <xdr:row>31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16</xdr:row>
      <xdr:rowOff>71437</xdr:rowOff>
    </xdr:from>
    <xdr:to>
      <xdr:col>26</xdr:col>
      <xdr:colOff>85725</xdr:colOff>
      <xdr:row>30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390525</xdr:colOff>
      <xdr:row>31</xdr:row>
      <xdr:rowOff>119062</xdr:rowOff>
    </xdr:from>
    <xdr:to>
      <xdr:col>18</xdr:col>
      <xdr:colOff>85725</xdr:colOff>
      <xdr:row>46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447675</xdr:colOff>
      <xdr:row>31</xdr:row>
      <xdr:rowOff>71437</xdr:rowOff>
    </xdr:from>
    <xdr:to>
      <xdr:col>26</xdr:col>
      <xdr:colOff>142875</xdr:colOff>
      <xdr:row>45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10" workbookViewId="0">
      <selection activeCell="Z49" sqref="Z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0.1</v>
      </c>
      <c r="B2">
        <v>9.9748000000000003E-2</v>
      </c>
      <c r="C2">
        <v>5.62E-4</v>
      </c>
      <c r="D2">
        <v>9.6299999999999997E-2</v>
      </c>
      <c r="E2">
        <v>1.6000000000000001E-3</v>
      </c>
      <c r="F2">
        <v>0.1983</v>
      </c>
      <c r="G2">
        <v>0</v>
      </c>
    </row>
    <row r="3" spans="1:7" x14ac:dyDescent="0.25">
      <c r="A3">
        <v>0.2</v>
      </c>
      <c r="B3">
        <v>0.21666199999999999</v>
      </c>
      <c r="C3">
        <v>4.08E-4</v>
      </c>
      <c r="D3">
        <v>0.20799999999999999</v>
      </c>
      <c r="E3">
        <v>3.3E-3</v>
      </c>
      <c r="F3">
        <v>0.434</v>
      </c>
      <c r="G3">
        <v>0</v>
      </c>
    </row>
    <row r="4" spans="1:7" x14ac:dyDescent="0.25">
      <c r="A4">
        <v>0.3</v>
      </c>
      <c r="B4">
        <v>0.348908</v>
      </c>
      <c r="C4">
        <v>3.4400000000000001E-4</v>
      </c>
      <c r="D4">
        <v>0.34110000000000001</v>
      </c>
      <c r="E4">
        <v>0</v>
      </c>
      <c r="F4">
        <v>0.7571</v>
      </c>
      <c r="G4">
        <v>0</v>
      </c>
    </row>
    <row r="5" spans="1:7" x14ac:dyDescent="0.25">
      <c r="A5">
        <v>0.4</v>
      </c>
      <c r="B5">
        <v>0.49679800000000002</v>
      </c>
      <c r="C5">
        <v>3.4400000000000001E-4</v>
      </c>
      <c r="D5">
        <v>0.48649999999999999</v>
      </c>
      <c r="E5">
        <v>0</v>
      </c>
      <c r="F5">
        <v>1.1377999999999999</v>
      </c>
      <c r="G5">
        <v>0</v>
      </c>
    </row>
    <row r="6" spans="1:7" x14ac:dyDescent="0.25">
      <c r="A6">
        <v>0.5</v>
      </c>
      <c r="B6">
        <v>0.67501800000000001</v>
      </c>
      <c r="C6">
        <v>3.7399999999999998E-4</v>
      </c>
      <c r="D6">
        <v>0.65010000000000001</v>
      </c>
      <c r="E6">
        <v>0</v>
      </c>
      <c r="F6">
        <v>1.6034999999999999</v>
      </c>
      <c r="G6">
        <v>0</v>
      </c>
    </row>
    <row r="7" spans="1:7" x14ac:dyDescent="0.25">
      <c r="A7">
        <v>0.6</v>
      </c>
      <c r="B7">
        <v>0.88671199999999994</v>
      </c>
      <c r="C7">
        <v>2.0279999999999999E-3</v>
      </c>
      <c r="D7">
        <v>0.89529999999999998</v>
      </c>
      <c r="E7">
        <v>1.6000000000000001E-3</v>
      </c>
      <c r="F7">
        <v>2.3136000000000001</v>
      </c>
      <c r="G7">
        <v>0</v>
      </c>
    </row>
    <row r="8" spans="1:7" x14ac:dyDescent="0.25">
      <c r="A8">
        <v>0.7</v>
      </c>
      <c r="B8">
        <v>1.157376</v>
      </c>
      <c r="C8">
        <v>3.7399999999999998E-4</v>
      </c>
      <c r="D8">
        <v>1.1456</v>
      </c>
      <c r="E8">
        <v>0</v>
      </c>
      <c r="F8">
        <v>3.3820999999999999</v>
      </c>
      <c r="G8">
        <v>1.6000000000000001E-3</v>
      </c>
    </row>
    <row r="9" spans="1:7" x14ac:dyDescent="0.25">
      <c r="A9">
        <v>0.8</v>
      </c>
      <c r="B9">
        <v>1.5492440000000001</v>
      </c>
      <c r="C9">
        <v>4.06E-4</v>
      </c>
      <c r="D9">
        <v>1.5265</v>
      </c>
      <c r="E9">
        <v>0</v>
      </c>
      <c r="F9">
        <v>5.3642000000000003</v>
      </c>
      <c r="G9">
        <v>1.5E-3</v>
      </c>
    </row>
    <row r="10" spans="1:7" x14ac:dyDescent="0.25">
      <c r="A10">
        <v>0.9</v>
      </c>
      <c r="B10">
        <v>2.2418459999999998</v>
      </c>
      <c r="C10">
        <v>4.3800000000000002E-4</v>
      </c>
      <c r="D10">
        <v>2.2012</v>
      </c>
      <c r="E10">
        <v>0</v>
      </c>
      <c r="F10">
        <v>11.185</v>
      </c>
      <c r="G10">
        <v>1.5E-3</v>
      </c>
    </row>
    <row r="11" spans="1:7" x14ac:dyDescent="0.25">
      <c r="A11">
        <v>1</v>
      </c>
      <c r="B11">
        <v>7.3210220000000001</v>
      </c>
      <c r="C11">
        <v>7.5000000000000002E-4</v>
      </c>
      <c r="D11">
        <v>6.3593000000000002</v>
      </c>
      <c r="E11">
        <v>1.5E-3</v>
      </c>
      <c r="F11">
        <v>728.46109999999999</v>
      </c>
      <c r="G11">
        <v>4.2099999999999999E-2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quadoutput1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Bedlan, Parker D</dc:creator>
  <cp:lastModifiedBy>Bedlan, Parker D</cp:lastModifiedBy>
  <dcterms:created xsi:type="dcterms:W3CDTF">2017-12-05T22:28:25Z</dcterms:created>
  <dcterms:modified xsi:type="dcterms:W3CDTF">2017-12-05T22:28:25Z</dcterms:modified>
</cp:coreProperties>
</file>