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tvik/Desktop/"/>
    </mc:Choice>
  </mc:AlternateContent>
  <xr:revisionPtr revIDLastSave="0" documentId="13_ncr:1_{DF7CECA8-0F8B-F04E-902C-21F16D063782}" xr6:coauthVersionLast="45" xr6:coauthVersionMax="45" xr10:uidLastSave="{00000000-0000-0000-0000-000000000000}"/>
  <bookViews>
    <workbookView xWindow="3600" yWindow="460" windowWidth="22000" windowHeight="14620" xr2:uid="{00000000-000D-0000-FFFF-FFFF00000000}"/>
  </bookViews>
  <sheets>
    <sheet name="personchainingoutput" sheetId="1" r:id="rId1"/>
  </sheets>
  <calcPr calcId="0"/>
</workbook>
</file>

<file path=xl/sharedStrings.xml><?xml version="1.0" encoding="utf-8"?>
<sst xmlns="http://schemas.openxmlformats.org/spreadsheetml/2006/main" count="7" uniqueCount="7">
  <si>
    <t>Load Factor</t>
  </si>
  <si>
    <t>Average Number of probes to build table</t>
  </si>
  <si>
    <t>Average insertion time</t>
  </si>
  <si>
    <t>Average Number of probes to find an entry</t>
  </si>
  <si>
    <t>Average time to find table entry</t>
  </si>
  <si>
    <t>Average Number of probes to determine entry isn't present</t>
  </si>
  <si>
    <t>Average time to determine entry isn't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</si>
</sst>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personchainingoutput!$B$1</c:f>
              <c:strCache>
                <c:ptCount val="1"/>
                <c:pt idx="0">
                  <c:v>Average Number of probes to build table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8-2141-A25F-3D06C2162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2288"/>
        <c:axId val="59850752"/>
      </c:scatterChart>
      <c:valAx>
        <c:axId val="59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850752"/>
        <c:crosses val="autoZero"/>
        <c:crossBetween val="midCat"/>
      </c:valAx>
      <c:valAx>
        <c:axId val="598507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4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59852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rgbClr val="FFFF00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personchainingoutput!$C$1</c:f>
              <c:strCache>
                <c:ptCount val="1"/>
                <c:pt idx="0">
                  <c:v>Average insertion time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personchainingoutput!$C$2:$C$11</c:f>
              <c:numCache>
                <c:formatCode>General</c:formatCode>
                <c:ptCount val="10"/>
                <c:pt idx="0">
                  <c:v>2.8400000000000002E-2</c:v>
                </c:pt>
                <c:pt idx="1">
                  <c:v>2.6200000000000001E-2</c:v>
                </c:pt>
                <c:pt idx="2">
                  <c:v>1.528E-2</c:v>
                </c:pt>
                <c:pt idx="3">
                  <c:v>1.78E-2</c:v>
                </c:pt>
                <c:pt idx="4">
                  <c:v>1.154E-2</c:v>
                </c:pt>
                <c:pt idx="5">
                  <c:v>1.154E-2</c:v>
                </c:pt>
                <c:pt idx="6">
                  <c:v>1.184E-2</c:v>
                </c:pt>
                <c:pt idx="7">
                  <c:v>1.1220000000000001E-2</c:v>
                </c:pt>
                <c:pt idx="8">
                  <c:v>1.154E-2</c:v>
                </c:pt>
                <c:pt idx="9">
                  <c:v>1.154E-2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D-284E-B0E5-D1BBFE964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84096"/>
        <c:axId val="183278208"/>
      </c:scatterChart>
      <c:valAx>
        <c:axId val="18328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278208"/>
        <c:crosses val="autoZero"/>
        <c:crossBetween val="midCat"/>
      </c:valAx>
      <c:valAx>
        <c:axId val="1832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84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rgbClr val="FFFF00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personchainingoutput!$D$1</c:f>
              <c:strCache>
                <c:ptCount val="1"/>
                <c:pt idx="0">
                  <c:v>Average Number of probes to find an entry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personchainingoutput!$D$2:$D$11</c:f>
              <c:numCache>
                <c:formatCode>General</c:formatCode>
                <c:ptCount val="10"/>
                <c:pt idx="0">
                  <c:v>1.1060000000000001</c:v>
                </c:pt>
                <c:pt idx="1">
                  <c:v>1.181</c:v>
                </c:pt>
                <c:pt idx="2">
                  <c:v>1.3140000000000001</c:v>
                </c:pt>
                <c:pt idx="3">
                  <c:v>1.39</c:v>
                </c:pt>
                <c:pt idx="4">
                  <c:v>1.4710000000000001</c:v>
                </c:pt>
                <c:pt idx="5">
                  <c:v>1.649</c:v>
                </c:pt>
                <c:pt idx="6">
                  <c:v>1.6990000000000001</c:v>
                </c:pt>
                <c:pt idx="7">
                  <c:v>1.8069999999999999</c:v>
                </c:pt>
                <c:pt idx="8">
                  <c:v>1.879</c:v>
                </c:pt>
                <c:pt idx="9">
                  <c:v>2.004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E-9643-BB16-2CCA9AADB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9712"/>
        <c:axId val="93058176"/>
      </c:scatterChart>
      <c:valAx>
        <c:axId val="9305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058176"/>
        <c:crosses val="autoZero"/>
        <c:crossBetween val="midCat"/>
      </c:valAx>
      <c:valAx>
        <c:axId val="9305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059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rgbClr val="FFFF00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personchainingoutput!$E$1</c:f>
              <c:strCache>
                <c:ptCount val="1"/>
                <c:pt idx="0">
                  <c:v>Average time to find table entry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personchainingoutput!$E$2:$E$11</c:f>
              <c:numCache>
                <c:formatCode>General</c:formatCode>
                <c:ptCount val="10"/>
                <c:pt idx="0">
                  <c:v>0.125</c:v>
                </c:pt>
                <c:pt idx="1">
                  <c:v>1.6E-2</c:v>
                </c:pt>
                <c:pt idx="2">
                  <c:v>0.109</c:v>
                </c:pt>
                <c:pt idx="3">
                  <c:v>0</c:v>
                </c:pt>
                <c:pt idx="4">
                  <c:v>0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  <c:pt idx="8">
                  <c:v>1.6E-2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C-0F4F-AFE8-DD8C8FB2C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49760"/>
        <c:axId val="93348224"/>
      </c:scatterChart>
      <c:valAx>
        <c:axId val="93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348224"/>
        <c:crosses val="autoZero"/>
        <c:crossBetween val="midCat"/>
      </c:valAx>
      <c:valAx>
        <c:axId val="933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49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rgbClr val="FFFF00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personchainingoutput!$F$1</c:f>
              <c:strCache>
                <c:ptCount val="1"/>
                <c:pt idx="0">
                  <c:v>Average Number of probes to determine entry isn't present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personchainingoutput!$F$2:$F$11</c:f>
              <c:numCache>
                <c:formatCode>General</c:formatCode>
                <c:ptCount val="10"/>
                <c:pt idx="0">
                  <c:v>1.1060000000000001</c:v>
                </c:pt>
                <c:pt idx="1">
                  <c:v>1.212</c:v>
                </c:pt>
                <c:pt idx="2">
                  <c:v>1.2669999999999999</c:v>
                </c:pt>
                <c:pt idx="3">
                  <c:v>1.377</c:v>
                </c:pt>
                <c:pt idx="4">
                  <c:v>1.502</c:v>
                </c:pt>
                <c:pt idx="5">
                  <c:v>1.581</c:v>
                </c:pt>
                <c:pt idx="6">
                  <c:v>1.69</c:v>
                </c:pt>
                <c:pt idx="7">
                  <c:v>1.7749999999999999</c:v>
                </c:pt>
                <c:pt idx="8">
                  <c:v>1.9039999999999999</c:v>
                </c:pt>
                <c:pt idx="9">
                  <c:v>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1-2943-A8A5-A7AD3FE4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17696"/>
        <c:axId val="93516160"/>
      </c:scatterChart>
      <c:valAx>
        <c:axId val="9351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16160"/>
        <c:crosses val="autoZero"/>
        <c:crossBetween val="midCat"/>
      </c:valAx>
      <c:valAx>
        <c:axId val="9351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17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rgbClr val="FFFF00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FF00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personchainingoutput!$G$1</c:f>
              <c:strCache>
                <c:ptCount val="1"/>
                <c:pt idx="0">
                  <c:v>Average time to determine entry isn't present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personchainingoutput!$G$2:$G$11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1.6E-2</c:v>
                </c:pt>
                <c:pt idx="2">
                  <c:v>3.1E-2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4.7E-2</c:v>
                </c:pt>
                <c:pt idx="6">
                  <c:v>1.6E-2</c:v>
                </c:pt>
                <c:pt idx="7">
                  <c:v>0</c:v>
                </c:pt>
                <c:pt idx="8">
                  <c:v>1.4999999999999999E-2</c:v>
                </c:pt>
                <c:pt idx="9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D-344E-AF57-7053A3A21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29856"/>
        <c:axId val="94327168"/>
      </c:scatterChart>
      <c:valAx>
        <c:axId val="9432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327168"/>
        <c:crosses val="autoZero"/>
        <c:crossBetween val="midCat"/>
      </c:valAx>
      <c:valAx>
        <c:axId val="9432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329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rgbClr val="FFFF00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166687</xdr:rowOff>
    </xdr:from>
    <xdr:to>
      <xdr:col>7</xdr:col>
      <xdr:colOff>371475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13</xdr:row>
      <xdr:rowOff>14287</xdr:rowOff>
    </xdr:from>
    <xdr:to>
      <xdr:col>15</xdr:col>
      <xdr:colOff>371475</xdr:colOff>
      <xdr:row>27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27</xdr:row>
      <xdr:rowOff>119062</xdr:rowOff>
    </xdr:from>
    <xdr:to>
      <xdr:col>7</xdr:col>
      <xdr:colOff>371475</xdr:colOff>
      <xdr:row>42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27</xdr:row>
      <xdr:rowOff>147637</xdr:rowOff>
    </xdr:from>
    <xdr:to>
      <xdr:col>15</xdr:col>
      <xdr:colOff>276225</xdr:colOff>
      <xdr:row>42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138112</xdr:rowOff>
    </xdr:from>
    <xdr:to>
      <xdr:col>7</xdr:col>
      <xdr:colOff>304800</xdr:colOff>
      <xdr:row>57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38100</xdr:colOff>
      <xdr:row>42</xdr:row>
      <xdr:rowOff>147637</xdr:rowOff>
    </xdr:from>
    <xdr:to>
      <xdr:col>15</xdr:col>
      <xdr:colOff>342900</xdr:colOff>
      <xdr:row>57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topLeftCell="B10" zoomScale="60" workbookViewId="0">
      <selection activeCell="J7" sqref="J7"/>
    </sheetView>
  </sheetViews>
  <sheetFormatPr baseColWidth="10" defaultColWidth="8.83203125" defaultRowHeight="15" x14ac:dyDescent="0.2"/>
  <cols>
    <col min="1" max="1" width="14.1640625" customWidth="1"/>
    <col min="2" max="2" width="42" customWidth="1"/>
    <col min="3" max="3" width="27.5" customWidth="1"/>
    <col min="4" max="4" width="36.6640625" customWidth="1"/>
    <col min="5" max="5" width="31.1640625" customWidth="1"/>
    <col min="6" max="6" width="49.6640625" customWidth="1"/>
    <col min="7" max="7" width="41.66406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>
        <v>0.1</v>
      </c>
      <c r="B2" s="1">
        <v>1</v>
      </c>
      <c r="C2" s="1">
        <v>2.8400000000000002E-2</v>
      </c>
      <c r="D2" s="1">
        <v>1.1060000000000001</v>
      </c>
      <c r="E2" s="1">
        <v>0.125</v>
      </c>
      <c r="F2" s="1">
        <v>1.1060000000000001</v>
      </c>
      <c r="G2" s="1">
        <v>1.4999999999999999E-2</v>
      </c>
    </row>
    <row r="3" spans="1:7" x14ac:dyDescent="0.2">
      <c r="A3" s="1">
        <v>0.2</v>
      </c>
      <c r="B3" s="1">
        <v>1</v>
      </c>
      <c r="C3" s="1">
        <v>2.6200000000000001E-2</v>
      </c>
      <c r="D3" s="1">
        <v>1.181</v>
      </c>
      <c r="E3" s="1">
        <v>1.6E-2</v>
      </c>
      <c r="F3" s="1">
        <v>1.212</v>
      </c>
      <c r="G3" s="1">
        <v>1.6E-2</v>
      </c>
    </row>
    <row r="4" spans="1:7" x14ac:dyDescent="0.2">
      <c r="A4" s="1">
        <v>0.3</v>
      </c>
      <c r="B4" s="1">
        <v>1</v>
      </c>
      <c r="C4" s="1">
        <v>1.528E-2</v>
      </c>
      <c r="D4" s="1">
        <v>1.3140000000000001</v>
      </c>
      <c r="E4" s="1">
        <v>0.109</v>
      </c>
      <c r="F4" s="1">
        <v>1.2669999999999999</v>
      </c>
      <c r="G4" s="1">
        <v>3.1E-2</v>
      </c>
    </row>
    <row r="5" spans="1:7" x14ac:dyDescent="0.2">
      <c r="A5" s="1">
        <v>0.4</v>
      </c>
      <c r="B5" s="1">
        <v>1</v>
      </c>
      <c r="C5" s="1">
        <v>1.78E-2</v>
      </c>
      <c r="D5" s="1">
        <v>1.39</v>
      </c>
      <c r="E5" s="1">
        <v>0</v>
      </c>
      <c r="F5" s="1">
        <v>1.377</v>
      </c>
      <c r="G5" s="1">
        <v>1.4999999999999999E-2</v>
      </c>
    </row>
    <row r="6" spans="1:7" x14ac:dyDescent="0.2">
      <c r="A6" s="1">
        <v>0.5</v>
      </c>
      <c r="B6" s="1">
        <v>1</v>
      </c>
      <c r="C6" s="1">
        <v>1.154E-2</v>
      </c>
      <c r="D6" s="1">
        <v>1.4710000000000001</v>
      </c>
      <c r="E6" s="1">
        <v>0</v>
      </c>
      <c r="F6" s="1">
        <v>1.502</v>
      </c>
      <c r="G6" s="1">
        <v>1.6E-2</v>
      </c>
    </row>
    <row r="7" spans="1:7" x14ac:dyDescent="0.2">
      <c r="A7" s="1">
        <v>0.6</v>
      </c>
      <c r="B7" s="1">
        <v>1</v>
      </c>
      <c r="C7" s="1">
        <v>1.154E-2</v>
      </c>
      <c r="D7" s="1">
        <v>1.649</v>
      </c>
      <c r="E7" s="1">
        <v>1.6E-2</v>
      </c>
      <c r="F7" s="1">
        <v>1.581</v>
      </c>
      <c r="G7" s="1">
        <v>4.7E-2</v>
      </c>
    </row>
    <row r="8" spans="1:7" x14ac:dyDescent="0.2">
      <c r="A8" s="1">
        <v>0.7</v>
      </c>
      <c r="B8" s="1">
        <v>1</v>
      </c>
      <c r="C8" s="1">
        <v>1.184E-2</v>
      </c>
      <c r="D8" s="1">
        <v>1.6990000000000001</v>
      </c>
      <c r="E8" s="1">
        <v>1.6E-2</v>
      </c>
      <c r="F8" s="1">
        <v>1.69</v>
      </c>
      <c r="G8" s="1">
        <v>1.6E-2</v>
      </c>
    </row>
    <row r="9" spans="1:7" x14ac:dyDescent="0.2">
      <c r="A9" s="1">
        <v>0.8</v>
      </c>
      <c r="B9" s="1">
        <v>1</v>
      </c>
      <c r="C9" s="1">
        <v>1.1220000000000001E-2</v>
      </c>
      <c r="D9" s="1">
        <v>1.8069999999999999</v>
      </c>
      <c r="E9" s="1">
        <v>1.6E-2</v>
      </c>
      <c r="F9" s="1">
        <v>1.7749999999999999</v>
      </c>
      <c r="G9" s="1">
        <v>0</v>
      </c>
    </row>
    <row r="10" spans="1:7" x14ac:dyDescent="0.2">
      <c r="A10" s="1">
        <v>0.9</v>
      </c>
      <c r="B10" s="1">
        <v>1</v>
      </c>
      <c r="C10" s="1">
        <v>1.154E-2</v>
      </c>
      <c r="D10" s="1">
        <v>1.879</v>
      </c>
      <c r="E10" s="1">
        <v>1.6E-2</v>
      </c>
      <c r="F10" s="1">
        <v>1.9039999999999999</v>
      </c>
      <c r="G10" s="1">
        <v>1.4999999999999999E-2</v>
      </c>
    </row>
    <row r="11" spans="1:7" x14ac:dyDescent="0.2">
      <c r="A11" s="1">
        <v>1</v>
      </c>
      <c r="B11" s="1">
        <v>1</v>
      </c>
      <c r="C11" s="1">
        <v>1.154E-2</v>
      </c>
      <c r="D11" s="1">
        <v>2.004</v>
      </c>
      <c r="E11" s="1">
        <v>0</v>
      </c>
      <c r="F11" s="1">
        <v>1.97</v>
      </c>
      <c r="G11" s="1">
        <v>1.6E-2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personchainingoutput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Microsoft Office User</cp:lastModifiedBy>
  <dcterms:created xsi:type="dcterms:W3CDTF">2018-01-04T22:27:00Z</dcterms:created>
  <dcterms:modified xsi:type="dcterms:W3CDTF">2019-12-20T17:19:01Z</dcterms:modified>
</cp:coreProperties>
</file>