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et2\Downloads\"/>
    </mc:Choice>
  </mc:AlternateContent>
  <xr:revisionPtr revIDLastSave="0" documentId="13_ncr:1_{7C726B76-5911-43CA-829B-DC92885BA371}" xr6:coauthVersionLast="47" xr6:coauthVersionMax="47" xr10:uidLastSave="{00000000-0000-0000-0000-000000000000}"/>
  <bookViews>
    <workbookView xWindow="-108" yWindow="-108" windowWidth="23256" windowHeight="13176" xr2:uid="{DE16C661-860A-4ED1-8E62-3ECD1792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 a="1"/>
  <c r="L18" i="1" s="1"/>
  <c r="B18" i="1" a="1"/>
  <c r="B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<sst xmlns="http://schemas.openxmlformats.org/spreadsheetml/2006/main" count="4" uniqueCount="4">
  <si>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◄</t>
  </si>
  <si>
    <t>Edit the data in the table to see the results of comparing the two functions.</t>
  </si>
  <si>
    <t>TRIMRANGE function</t>
  </si>
  <si>
    <t>Self-written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</si>
</sst>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33EC-1C1D-4A10-A1B8-ED9BE0BFECB2}">
  <dimension ref="A1:U27"/>
  <sheetViews>
    <sheetView tabSelected="1" workbookViewId="0">
      <selection activeCell="I12" sqref="I12"/>
    </sheetView>
  </sheetViews>
  <sheetFormatPr defaultRowHeight="15" customHeight="1" x14ac:dyDescent="0.3"/>
  <sheetData>
    <row r="1" spans="1:21" ht="15" customHeight="1" x14ac:dyDescent="0.3">
      <c r="A1" s="1"/>
      <c r="B1" s="1"/>
      <c r="C1" s="1">
        <v>3</v>
      </c>
      <c r="D1" s="1"/>
      <c r="E1" s="1"/>
      <c r="F1" s="1"/>
    </row>
    <row r="2" spans="1:21" ht="15" customHeight="1" x14ac:dyDescent="0.3">
      <c r="A2" s="1"/>
      <c r="B2" s="1"/>
      <c r="C2" s="1"/>
      <c r="D2" s="1"/>
      <c r="E2" s="1"/>
      <c r="F2" s="1"/>
      <c r="H2" s="25" t="s">
        <v>0</v>
      </c>
      <c r="I2" s="23"/>
      <c r="J2" s="11" t="s">
        <v>1</v>
      </c>
      <c r="K2" s="11"/>
      <c r="L2" s="11"/>
      <c r="M2" s="11"/>
      <c r="N2" s="11"/>
      <c r="O2" s="11"/>
      <c r="P2" s="12"/>
      <c r="R2" s="2"/>
      <c r="S2" s="2"/>
      <c r="T2" s="2"/>
      <c r="U2" s="2"/>
    </row>
    <row r="3" spans="1:21" ht="15" customHeight="1" x14ac:dyDescent="0.3">
      <c r="A3" s="1"/>
      <c r="B3" s="1">
        <v>2</v>
      </c>
      <c r="C3" s="1"/>
      <c r="D3" s="1">
        <v>2</v>
      </c>
      <c r="E3" s="1"/>
      <c r="F3" s="1"/>
      <c r="H3" s="26"/>
      <c r="I3" s="24"/>
      <c r="J3" s="22"/>
      <c r="K3" s="22"/>
      <c r="L3" s="22"/>
      <c r="M3" s="22"/>
      <c r="N3" s="22"/>
      <c r="O3" s="22"/>
      <c r="P3" s="13"/>
      <c r="R3" s="2"/>
      <c r="S3" s="2"/>
      <c r="T3" s="2"/>
      <c r="U3" s="2"/>
    </row>
    <row r="4" spans="1:21" ht="15" customHeight="1" x14ac:dyDescent="0.3">
      <c r="A4" s="1"/>
      <c r="B4" s="1"/>
      <c r="C4" s="1"/>
      <c r="D4" s="1"/>
      <c r="E4" s="1"/>
      <c r="F4" s="1"/>
      <c r="H4" s="26"/>
      <c r="I4" s="24"/>
      <c r="J4" s="22"/>
      <c r="K4" s="22"/>
      <c r="L4" s="22"/>
      <c r="M4" s="22"/>
      <c r="N4" s="22"/>
      <c r="O4" s="22"/>
      <c r="P4" s="13"/>
      <c r="R4" s="2"/>
      <c r="S4" s="2"/>
      <c r="T4" s="2"/>
      <c r="U4" s="2"/>
    </row>
    <row r="5" spans="1:21" ht="15" customHeight="1" x14ac:dyDescent="0.3">
      <c r="A5" s="1"/>
      <c r="B5" s="1">
        <v>3</v>
      </c>
      <c r="C5" s="1"/>
      <c r="D5" s="1"/>
      <c r="E5" s="1"/>
      <c r="F5" s="1"/>
      <c r="H5" s="26"/>
      <c r="I5" s="24"/>
      <c r="J5" s="22"/>
      <c r="K5" s="22"/>
      <c r="L5" s="22"/>
      <c r="M5" s="22"/>
      <c r="N5" s="22"/>
      <c r="O5" s="22"/>
      <c r="P5" s="13"/>
      <c r="R5" s="2"/>
      <c r="S5" s="2"/>
      <c r="T5" s="2"/>
      <c r="U5" s="2"/>
    </row>
    <row r="6" spans="1:21" ht="15" customHeight="1" x14ac:dyDescent="0.3">
      <c r="A6" s="1"/>
      <c r="B6" s="1"/>
      <c r="C6" s="1"/>
      <c r="D6" s="1"/>
      <c r="E6" s="1">
        <v>2</v>
      </c>
      <c r="F6" s="1"/>
      <c r="H6" s="26"/>
      <c r="I6" s="24"/>
      <c r="J6" s="22"/>
      <c r="K6" s="22"/>
      <c r="L6" s="22"/>
      <c r="M6" s="22"/>
      <c r="N6" s="22"/>
      <c r="O6" s="22"/>
      <c r="P6" s="13"/>
      <c r="R6" s="2"/>
      <c r="S6" s="2"/>
      <c r="T6" s="2"/>
      <c r="U6" s="2"/>
    </row>
    <row r="7" spans="1:21" ht="15" customHeight="1" x14ac:dyDescent="0.3">
      <c r="A7" s="1"/>
      <c r="B7" s="1"/>
      <c r="C7" s="1"/>
      <c r="D7" s="1">
        <v>3</v>
      </c>
      <c r="E7" s="1"/>
      <c r="F7" s="1"/>
      <c r="H7" s="26"/>
      <c r="I7" s="24"/>
      <c r="J7" s="22"/>
      <c r="K7" s="22"/>
      <c r="L7" s="22"/>
      <c r="M7" s="22"/>
      <c r="N7" s="22"/>
      <c r="O7" s="22"/>
      <c r="P7" s="13"/>
      <c r="R7" s="2"/>
      <c r="S7" s="2"/>
      <c r="T7" s="2"/>
      <c r="U7" s="2"/>
    </row>
    <row r="8" spans="1:21" ht="15" customHeight="1" x14ac:dyDescent="0.3">
      <c r="A8" s="1"/>
      <c r="B8" s="1">
        <v>3</v>
      </c>
      <c r="C8" s="1"/>
      <c r="D8" s="1"/>
      <c r="E8" s="1"/>
      <c r="F8" s="1"/>
      <c r="H8" s="27"/>
      <c r="I8" s="28"/>
      <c r="J8" s="14"/>
      <c r="K8" s="14"/>
      <c r="L8" s="14"/>
      <c r="M8" s="14"/>
      <c r="N8" s="14"/>
      <c r="O8" s="14"/>
      <c r="P8" s="15"/>
    </row>
    <row r="9" spans="1:21" ht="15" customHeight="1" x14ac:dyDescent="0.3">
      <c r="A9" s="1"/>
      <c r="B9" s="1"/>
      <c r="C9" s="1">
        <v>2</v>
      </c>
      <c r="D9" s="1"/>
      <c r="E9" s="1"/>
      <c r="F9" s="1"/>
    </row>
    <row r="10" spans="1:21" ht="15" customHeight="1" x14ac:dyDescent="0.3">
      <c r="A10" s="1"/>
      <c r="B10" s="1"/>
      <c r="C10" s="1"/>
      <c r="D10" s="1"/>
      <c r="E10" s="1"/>
      <c r="F10" s="1"/>
    </row>
    <row r="15" spans="1:21" ht="15" customHeight="1" x14ac:dyDescent="0.3">
      <c r="B15" s="16" t="s">
        <v>2</v>
      </c>
      <c r="C15" s="17"/>
      <c r="D15" s="17"/>
      <c r="E15" s="17"/>
      <c r="F15" s="17"/>
      <c r="G15" s="18"/>
      <c r="L15" s="16" t="s">
        <v>3</v>
      </c>
      <c r="M15" s="17"/>
      <c r="N15" s="17"/>
      <c r="O15" s="17"/>
      <c r="P15" s="17"/>
      <c r="Q15" s="18"/>
    </row>
    <row r="16" spans="1:21" ht="15" customHeight="1" x14ac:dyDescent="0.3">
      <c r="B16" s="19"/>
      <c r="C16" s="20"/>
      <c r="D16" s="20"/>
      <c r="E16" s="20"/>
      <c r="F16" s="20"/>
      <c r="G16" s="21"/>
      <c r="L16" s="19"/>
      <c r="M16" s="20"/>
      <c r="N16" s="20"/>
      <c r="O16" s="20"/>
      <c r="P16" s="20"/>
      <c r="Q16" s="21"/>
    </row>
    <row r="17" spans="2:17" ht="15" customHeight="1" x14ac:dyDescent="0.3">
      <c r="B17" s="19"/>
      <c r="C17" s="20"/>
      <c r="D17" s="20"/>
      <c r="E17" s="20"/>
      <c r="F17" s="20"/>
      <c r="G17" s="21"/>
      <c r="L17" s="19"/>
      <c r="M17" s="20"/>
      <c r="N17" s="20"/>
      <c r="O17" s="20"/>
      <c r="P17" s="20"/>
      <c r="Q17" s="21"/>
    </row>
    <row r="18" spans="2:17" ht="15" customHeight="1" x14ac:dyDescent="0.3">
      <c r="B18" s="3" cm="1">
        <f t="array" ref="B18:E26">_xlfn.TRIMRANGE(A1:F10)</f>
        <v>0</v>
      </c>
      <c r="C18" s="4">
        <v>3</v>
      </c>
      <c r="D18" s="4">
        <v>0</v>
      </c>
      <c r="E18" s="4">
        <v>0</v>
      </c>
      <c r="F18" s="4"/>
      <c r="G18" s="6"/>
      <c r="L18" s="3" cm="1">
        <f t="array" aca="1" ref="L18:O26" ca="1">OFFSET(A1,_xlfn.XMATCH(TRUE, _xlfn.BYROW(A1:F10, _xlfn.LAMBDA(_xlpm.r, COUNTIF(_xlpm.r, "&lt;&gt;") &gt; 0)), 0, 1)-1,
           _xlfn.XMATCH(TRUE, _xlfn.BYCOL(A1:F10, _xlfn.LAMBDA(_xlpm.c, COUNTIF(_xlpm.c, "&lt;&gt;") &gt; 0)), 0, 1)-1,
           _xlfn.XMATCH(TRUE, _xlfn.BYROW(A1:F10, _xlfn.LAMBDA(_xlpm.r, COUNTIF(_xlpm.r, "&lt;&gt;") &gt; 0)), 0, -1)-_xlfn.XMATCH(TRUE, _xlfn.BYROW(A1:F10, _xlfn.LAMBDA(_xlpm.r, COUNTIF(_xlpm.r, "&lt;&gt;") &gt; 0)), 0, 1)+1,
           _xlfn.XMATCH(TRUE, _xlfn.BYCOL(A1:F10, _xlfn.LAMBDA(_xlpm.c, COUNTIF(_xlpm.c, "&lt;&gt;") &gt; 0)), 0, -1)-_xlfn.XMATCH(TRUE, _xlfn.BYCOL(A1:F10, _xlfn.LAMBDA(_xlpm.c, COUNTIF(_xlpm.c, "&lt;&gt;") &gt; 0)), 0, 1)+1)</f>
        <v>0</v>
      </c>
      <c r="M18" s="4">
        <f ca="1"/>
        <v>3</v>
      </c>
      <c r="N18" s="4">
        <f ca="1"/>
        <v>0</v>
      </c>
      <c r="O18" s="4">
        <f ca="1"/>
        <v>0</v>
      </c>
      <c r="P18" s="4"/>
      <c r="Q18" s="6"/>
    </row>
    <row r="19" spans="2:17" ht="15" customHeight="1" x14ac:dyDescent="0.3">
      <c r="B19" s="5">
        <v>0</v>
      </c>
      <c r="C19">
        <v>0</v>
      </c>
      <c r="D19">
        <v>0</v>
      </c>
      <c r="E19">
        <v>0</v>
      </c>
      <c r="G19" s="7"/>
      <c r="L19" s="5">
        <f ca="1"/>
        <v>0</v>
      </c>
      <c r="M19">
        <f ca="1"/>
        <v>0</v>
      </c>
      <c r="N19">
        <f ca="1"/>
        <v>0</v>
      </c>
      <c r="O19">
        <f ca="1"/>
        <v>0</v>
      </c>
      <c r="Q19" s="7"/>
    </row>
    <row r="20" spans="2:17" ht="15" customHeight="1" x14ac:dyDescent="0.3">
      <c r="B20" s="5">
        <v>2</v>
      </c>
      <c r="C20">
        <v>0</v>
      </c>
      <c r="D20">
        <v>2</v>
      </c>
      <c r="E20">
        <v>0</v>
      </c>
      <c r="G20" s="7"/>
      <c r="L20" s="5">
        <f ca="1"/>
        <v>2</v>
      </c>
      <c r="M20">
        <f ca="1"/>
        <v>0</v>
      </c>
      <c r="N20">
        <f ca="1"/>
        <v>2</v>
      </c>
      <c r="O20">
        <f ca="1"/>
        <v>0</v>
      </c>
      <c r="Q20" s="7"/>
    </row>
    <row r="21" spans="2:17" ht="15" customHeight="1" x14ac:dyDescent="0.3">
      <c r="B21" s="5">
        <v>0</v>
      </c>
      <c r="C21">
        <v>0</v>
      </c>
      <c r="D21">
        <v>0</v>
      </c>
      <c r="E21">
        <v>0</v>
      </c>
      <c r="G21" s="7"/>
      <c r="L21" s="5">
        <f ca="1"/>
        <v>0</v>
      </c>
      <c r="M21">
        <f ca="1"/>
        <v>0</v>
      </c>
      <c r="N21">
        <f ca="1"/>
        <v>0</v>
      </c>
      <c r="O21">
        <f ca="1"/>
        <v>0</v>
      </c>
      <c r="Q21" s="7"/>
    </row>
    <row r="22" spans="2:17" ht="15" customHeight="1" x14ac:dyDescent="0.3">
      <c r="B22" s="5">
        <v>3</v>
      </c>
      <c r="C22">
        <v>0</v>
      </c>
      <c r="D22">
        <v>0</v>
      </c>
      <c r="E22">
        <v>0</v>
      </c>
      <c r="G22" s="7"/>
      <c r="L22" s="5">
        <f ca="1"/>
        <v>3</v>
      </c>
      <c r="M22">
        <f ca="1"/>
        <v>0</v>
      </c>
      <c r="N22">
        <f ca="1"/>
        <v>0</v>
      </c>
      <c r="O22">
        <f ca="1"/>
        <v>0</v>
      </c>
      <c r="Q22" s="7"/>
    </row>
    <row r="23" spans="2:17" ht="15" customHeight="1" x14ac:dyDescent="0.3">
      <c r="B23" s="5">
        <v>0</v>
      </c>
      <c r="C23">
        <v>0</v>
      </c>
      <c r="D23">
        <v>0</v>
      </c>
      <c r="E23">
        <v>2</v>
      </c>
      <c r="G23" s="7"/>
      <c r="L23" s="5">
        <f ca="1"/>
        <v>0</v>
      </c>
      <c r="M23">
        <f ca="1"/>
        <v>0</v>
      </c>
      <c r="N23">
        <f ca="1"/>
        <v>0</v>
      </c>
      <c r="O23">
        <f ca="1"/>
        <v>2</v>
      </c>
      <c r="Q23" s="7"/>
    </row>
    <row r="24" spans="2:17" ht="15" customHeight="1" x14ac:dyDescent="0.3">
      <c r="B24" s="5">
        <v>0</v>
      </c>
      <c r="C24">
        <v>0</v>
      </c>
      <c r="D24">
        <v>3</v>
      </c>
      <c r="E24">
        <v>0</v>
      </c>
      <c r="G24" s="7"/>
      <c r="L24" s="5">
        <f ca="1"/>
        <v>0</v>
      </c>
      <c r="M24">
        <f ca="1"/>
        <v>0</v>
      </c>
      <c r="N24">
        <f ca="1"/>
        <v>3</v>
      </c>
      <c r="O24">
        <f ca="1"/>
        <v>0</v>
      </c>
      <c r="Q24" s="7"/>
    </row>
    <row r="25" spans="2:17" ht="15" customHeight="1" x14ac:dyDescent="0.3">
      <c r="B25" s="5">
        <v>3</v>
      </c>
      <c r="C25">
        <v>0</v>
      </c>
      <c r="D25">
        <v>0</v>
      </c>
      <c r="E25">
        <v>0</v>
      </c>
      <c r="G25" s="7"/>
      <c r="L25" s="5">
        <f ca="1"/>
        <v>3</v>
      </c>
      <c r="M25">
        <f ca="1"/>
        <v>0</v>
      </c>
      <c r="N25">
        <f ca="1"/>
        <v>0</v>
      </c>
      <c r="O25">
        <f ca="1"/>
        <v>0</v>
      </c>
      <c r="Q25" s="7"/>
    </row>
    <row r="26" spans="2:17" ht="15" customHeight="1" x14ac:dyDescent="0.3">
      <c r="B26" s="5">
        <v>0</v>
      </c>
      <c r="C26">
        <v>2</v>
      </c>
      <c r="D26">
        <v>0</v>
      </c>
      <c r="E26">
        <v>0</v>
      </c>
      <c r="G26" s="7"/>
      <c r="L26" s="5">
        <f ca="1"/>
        <v>0</v>
      </c>
      <c r="M26">
        <f ca="1"/>
        <v>2</v>
      </c>
      <c r="N26">
        <f ca="1"/>
        <v>0</v>
      </c>
      <c r="O26">
        <f ca="1"/>
        <v>0</v>
      </c>
      <c r="Q26" s="7"/>
    </row>
    <row r="27" spans="2:17" ht="15" customHeight="1" x14ac:dyDescent="0.3">
      <c r="B27" s="8"/>
      <c r="C27" s="9"/>
      <c r="D27" s="9"/>
      <c r="E27" s="9"/>
      <c r="F27" s="9"/>
      <c r="G27" s="10"/>
      <c r="L27" s="8"/>
      <c r="M27" s="9"/>
      <c r="N27" s="9"/>
      <c r="O27" s="9"/>
      <c r="P27" s="9"/>
      <c r="Q27" s="10"/>
    </row>
  </sheetData>
  <mergeCells count="4">
    <mergeCell ref="B15:G17"/>
    <mergeCell ref="L15:Q17"/>
    <mergeCell ref="J2:P8"/>
    <mergeCell ref="H2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Hoàng Việt</dc:creator>
  <cp:lastModifiedBy>Lê Hoàng Việt</cp:lastModifiedBy>
  <dcterms:created xsi:type="dcterms:W3CDTF">2025-05-04T11:14:44Z</dcterms:created>
  <dcterms:modified xsi:type="dcterms:W3CDTF">2025-05-04T18:31:53Z</dcterms:modified>
</cp:coreProperties>
</file>