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global_kpis" sheetId="2" r:id="rId2"/>
    <sheet name="outlet_kpis" sheetId="3" r:id="rId3"/>
    <sheet name="product_type_kpis" sheetId="4" r:id="rId4"/>
    <sheet name="fat_content_kpis" sheetId="5" r:id="rId5"/>
    <sheet name="outlet_type_kpis" sheetId="6" r:id="rId6"/>
    <sheet name="price_segment_kpis" sheetId="7" r:id="rId7"/>
    <sheet name="top_products" sheetId="8" r:id="rId8"/>
    <sheet name="Charts" sheetId="9" r:id="rId9"/>
  </sheets>
  <calcPr calcId="124519" fullCalcOnLoad="1"/>
</workbook>
</file>

<file path=xl/sharedStrings.xml><?xml version="1.0" encoding="utf-8"?>
<sst xmlns="http://schemas.openxmlformats.org/spreadsheetml/2006/main" count="63431" uniqueCount="1635">
  <si>
    <t>ProductID;Weight;FatContent;ProductVisibility;ProductType;MRP;OutletID;EstablishmentYear;OutletSize;LocationType;OutletType;OutletSales</t>
  </si>
  <si>
    <t>OutletID</t>
  </si>
  <si>
    <t>source_file</t>
  </si>
  <si>
    <t>ProductID</t>
  </si>
  <si>
    <t>Weight</t>
  </si>
  <si>
    <t>FatContent</t>
  </si>
  <si>
    <t>ProductVisibility</t>
  </si>
  <si>
    <t>ProductType</t>
  </si>
  <si>
    <t>MRP</t>
  </si>
  <si>
    <t>EstablishmentYear</t>
  </si>
  <si>
    <t>OutletSize</t>
  </si>
  <si>
    <t>LocationType</t>
  </si>
  <si>
    <t>OutletType</t>
  </si>
  <si>
    <t>OutletSales</t>
  </si>
  <si>
    <t>OutletAge</t>
  </si>
  <si>
    <t>PriceSegment</t>
  </si>
  <si>
    <t>SalesShare</t>
  </si>
  <si>
    <t>OUT017</t>
  </si>
  <si>
    <t>OUT018</t>
  </si>
  <si>
    <t>OUT019</t>
  </si>
  <si>
    <t>OUT027</t>
  </si>
  <si>
    <t>OUT035</t>
  </si>
  <si>
    <t>OUT045</t>
  </si>
  <si>
    <t>OUT046</t>
  </si>
  <si>
    <t>OUT049</t>
  </si>
  <si>
    <t>outlet_OUT017.csv</t>
  </si>
  <si>
    <t>outlet_OUT018.csv</t>
  </si>
  <si>
    <t>outlet_OUT019.csv</t>
  </si>
  <si>
    <t>outlet_OUT027.csv</t>
  </si>
  <si>
    <t>outlet_OUT035.csv</t>
  </si>
  <si>
    <t>outlet_OUT045.csv</t>
  </si>
  <si>
    <t>outlet_OUT046.csv</t>
  </si>
  <si>
    <t>outlet_OUT049.csv</t>
  </si>
  <si>
    <t>FDU28</t>
  </si>
  <si>
    <t>NCD06</t>
  </si>
  <si>
    <t>FDA43</t>
  </si>
  <si>
    <t>NCP18</t>
  </si>
  <si>
    <t>FDG02</t>
  </si>
  <si>
    <t>FDL04</t>
  </si>
  <si>
    <t>FDG20</t>
  </si>
  <si>
    <t>FDS52</t>
  </si>
  <si>
    <t>FDZ16</t>
  </si>
  <si>
    <t>DRA12</t>
  </si>
  <si>
    <t>NCF19</t>
  </si>
  <si>
    <t>FDW11</t>
  </si>
  <si>
    <t>FDV38</t>
  </si>
  <si>
    <t>FDX44</t>
  </si>
  <si>
    <t>NCX54</t>
  </si>
  <si>
    <t>DRJ25</t>
  </si>
  <si>
    <t>FDN13</t>
  </si>
  <si>
    <t>DRD24</t>
  </si>
  <si>
    <t>DRL01</t>
  </si>
  <si>
    <t>FDP25</t>
  </si>
  <si>
    <t>FDK44</t>
  </si>
  <si>
    <t>FDL58</t>
  </si>
  <si>
    <t>FDC60</t>
  </si>
  <si>
    <t>FDT25</t>
  </si>
  <si>
    <t>NCR18</t>
  </si>
  <si>
    <t>FDY56</t>
  </si>
  <si>
    <t>FDF05</t>
  </si>
  <si>
    <t>FDW13</t>
  </si>
  <si>
    <t>FDS12</t>
  </si>
  <si>
    <t>FDG28</t>
  </si>
  <si>
    <t>FDG59</t>
  </si>
  <si>
    <t>FDY03</t>
  </si>
  <si>
    <t>DRE49</t>
  </si>
  <si>
    <t>FDE33</t>
  </si>
  <si>
    <t>DRP47</t>
  </si>
  <si>
    <t>DRD13</t>
  </si>
  <si>
    <t>FDC52</t>
  </si>
  <si>
    <t>FDF28</t>
  </si>
  <si>
    <t>FDM01</t>
  </si>
  <si>
    <t>FDS15</t>
  </si>
  <si>
    <t>FDL32</t>
  </si>
  <si>
    <t>FDL52</t>
  </si>
  <si>
    <t>FDC15</t>
  </si>
  <si>
    <t>NCC06</t>
  </si>
  <si>
    <t>NCV17</t>
  </si>
  <si>
    <t>FDA13</t>
  </si>
  <si>
    <t>NCV42</t>
  </si>
  <si>
    <t>FDH16</t>
  </si>
  <si>
    <t>NCP42</t>
  </si>
  <si>
    <t>NCK54</t>
  </si>
  <si>
    <t>FDC40</t>
  </si>
  <si>
    <t>NCX29</t>
  </si>
  <si>
    <t>FDC08</t>
  </si>
  <si>
    <t>FDB53</t>
  </si>
  <si>
    <t>FDR60</t>
  </si>
  <si>
    <t>FDT31</t>
  </si>
  <si>
    <t>FDJ14</t>
  </si>
  <si>
    <t>FDU38</t>
  </si>
  <si>
    <t>FDO22</t>
  </si>
  <si>
    <t>FDL25</t>
  </si>
  <si>
    <t>FDG14</t>
  </si>
  <si>
    <t>NCQ50</t>
  </si>
  <si>
    <t>NCE07</t>
  </si>
  <si>
    <t>FDX33</t>
  </si>
  <si>
    <t>FDL34</t>
  </si>
  <si>
    <t>NCR38</t>
  </si>
  <si>
    <t>FDR20</t>
  </si>
  <si>
    <t>FDJ08</t>
  </si>
  <si>
    <t>FDA44</t>
  </si>
  <si>
    <t>FDU50</t>
  </si>
  <si>
    <t>FDT01</t>
  </si>
  <si>
    <t>NCQ53</t>
  </si>
  <si>
    <t>NCN29</t>
  </si>
  <si>
    <t>FDU10</t>
  </si>
  <si>
    <t>FDY09</t>
  </si>
  <si>
    <t>FDO34</t>
  </si>
  <si>
    <t>FDF40</t>
  </si>
  <si>
    <t>FDY02</t>
  </si>
  <si>
    <t>FDT59</t>
  </si>
  <si>
    <t>DRC12</t>
  </si>
  <si>
    <t>FDR23</t>
  </si>
  <si>
    <t>FDY22</t>
  </si>
  <si>
    <t>FDS49</t>
  </si>
  <si>
    <t>FDL46</t>
  </si>
  <si>
    <t>FDK02</t>
  </si>
  <si>
    <t>NCB31</t>
  </si>
  <si>
    <t>FDW46</t>
  </si>
  <si>
    <t>FDJ33</t>
  </si>
  <si>
    <t>FDR27</t>
  </si>
  <si>
    <t>NCV05</t>
  </si>
  <si>
    <t>NCA05</t>
  </si>
  <si>
    <t>FDZ39</t>
  </si>
  <si>
    <t>FDV07</t>
  </si>
  <si>
    <t>FDR14</t>
  </si>
  <si>
    <t>FDO13</t>
  </si>
  <si>
    <t>NCL55</t>
  </si>
  <si>
    <t>FDJ55</t>
  </si>
  <si>
    <t>FDT49</t>
  </si>
  <si>
    <t>NCC43</t>
  </si>
  <si>
    <t>NCM31</t>
  </si>
  <si>
    <t>FDK28</t>
  </si>
  <si>
    <t>FDY58</t>
  </si>
  <si>
    <t>FDP28</t>
  </si>
  <si>
    <t>FDE41</t>
  </si>
  <si>
    <t>FDA34</t>
  </si>
  <si>
    <t>DRH23</t>
  </si>
  <si>
    <t>NCF54</t>
  </si>
  <si>
    <t>NCW42</t>
  </si>
  <si>
    <t>FDI41</t>
  </si>
  <si>
    <t>FDW48</t>
  </si>
  <si>
    <t>FDO40</t>
  </si>
  <si>
    <t>NCZ42</t>
  </si>
  <si>
    <t>NCJ30</t>
  </si>
  <si>
    <t>FDY60</t>
  </si>
  <si>
    <t>FDY08</t>
  </si>
  <si>
    <t>DRA24</t>
  </si>
  <si>
    <t>FDK43</t>
  </si>
  <si>
    <t>NCM06</t>
  </si>
  <si>
    <t>NCO43</t>
  </si>
  <si>
    <t>FDU34</t>
  </si>
  <si>
    <t>FDP38</t>
  </si>
  <si>
    <t>FDA50</t>
  </si>
  <si>
    <t>DRM35</t>
  </si>
  <si>
    <t>FDV01</t>
  </si>
  <si>
    <t>NCS17</t>
  </si>
  <si>
    <t>DRJ37</t>
  </si>
  <si>
    <t>DRZ24</t>
  </si>
  <si>
    <t>FDP60</t>
  </si>
  <si>
    <t>FDJ22</t>
  </si>
  <si>
    <t>DRF27</t>
  </si>
  <si>
    <t>FDH10</t>
  </si>
  <si>
    <t>FDN44</t>
  </si>
  <si>
    <t>DRG51</t>
  </si>
  <si>
    <t>FDZ04</t>
  </si>
  <si>
    <t>FDB51</t>
  </si>
  <si>
    <t>FDT52</t>
  </si>
  <si>
    <t>FDT04</t>
  </si>
  <si>
    <t>NCZ06</t>
  </si>
  <si>
    <t>DRK13</t>
  </si>
  <si>
    <t>FDX36</t>
  </si>
  <si>
    <t>FDL39</t>
  </si>
  <si>
    <t>FDR55</t>
  </si>
  <si>
    <t>DRI13</t>
  </si>
  <si>
    <t>FDW19</t>
  </si>
  <si>
    <t>DRF23</t>
  </si>
  <si>
    <t>FDC39</t>
  </si>
  <si>
    <t>FDP45</t>
  </si>
  <si>
    <t>FDK38</t>
  </si>
  <si>
    <t>FDE59</t>
  </si>
  <si>
    <t>FDB04</t>
  </si>
  <si>
    <t>FDR03</t>
  </si>
  <si>
    <t>FDC59</t>
  </si>
  <si>
    <t>DRB13</t>
  </si>
  <si>
    <t>NCE54</t>
  </si>
  <si>
    <t>NCI18</t>
  </si>
  <si>
    <t>FDT32</t>
  </si>
  <si>
    <t>FDP52</t>
  </si>
  <si>
    <t>FDT48</t>
  </si>
  <si>
    <t>FDB17</t>
  </si>
  <si>
    <t>FDG38</t>
  </si>
  <si>
    <t>FDF52</t>
  </si>
  <si>
    <t>FDV52</t>
  </si>
  <si>
    <t>NCY41</t>
  </si>
  <si>
    <t>FDV22</t>
  </si>
  <si>
    <t>NCX42</t>
  </si>
  <si>
    <t>FDR24</t>
  </si>
  <si>
    <t>NCS42</t>
  </si>
  <si>
    <t>FDI33</t>
  </si>
  <si>
    <t>FDZ33</t>
  </si>
  <si>
    <t>FDG17</t>
  </si>
  <si>
    <t>FDO50</t>
  </si>
  <si>
    <t>FDS44</t>
  </si>
  <si>
    <t>FDE56</t>
  </si>
  <si>
    <t>FDA40</t>
  </si>
  <si>
    <t>FDO60</t>
  </si>
  <si>
    <t>NCO02</t>
  </si>
  <si>
    <t>NCO05</t>
  </si>
  <si>
    <t>FDP39</t>
  </si>
  <si>
    <t>FDF24</t>
  </si>
  <si>
    <t>DRD37</t>
  </si>
  <si>
    <t>FDY38</t>
  </si>
  <si>
    <t>FDL03</t>
  </si>
  <si>
    <t>FDR46</t>
  </si>
  <si>
    <t>FDY28</t>
  </si>
  <si>
    <t>NCH07</t>
  </si>
  <si>
    <t>NCP55</t>
  </si>
  <si>
    <t>FDI48</t>
  </si>
  <si>
    <t>NCY18</t>
  </si>
  <si>
    <t>DRE15</t>
  </si>
  <si>
    <t>FDX14</t>
  </si>
  <si>
    <t>FDA20</t>
  </si>
  <si>
    <t>FDM52</t>
  </si>
  <si>
    <t>FDF47</t>
  </si>
  <si>
    <t>DRI37</t>
  </si>
  <si>
    <t>FDC29</t>
  </si>
  <si>
    <t>NCF42</t>
  </si>
  <si>
    <t>FDB23</t>
  </si>
  <si>
    <t>NCM26</t>
  </si>
  <si>
    <t>FDD04</t>
  </si>
  <si>
    <t>NCH29</t>
  </si>
  <si>
    <t>FDV20</t>
  </si>
  <si>
    <t>FDA23</t>
  </si>
  <si>
    <t>FDS55</t>
  </si>
  <si>
    <t>FDS25</t>
  </si>
  <si>
    <t>NCI30</t>
  </si>
  <si>
    <t>FDA04</t>
  </si>
  <si>
    <t>FDP36</t>
  </si>
  <si>
    <t>FDH17</t>
  </si>
  <si>
    <t>DRK01</t>
  </si>
  <si>
    <t>FDD59</t>
  </si>
  <si>
    <t>FDM08</t>
  </si>
  <si>
    <t>FDK25</t>
  </si>
  <si>
    <t>FDZ38</t>
  </si>
  <si>
    <t>FDF11</t>
  </si>
  <si>
    <t>FDO23</t>
  </si>
  <si>
    <t>FDW56</t>
  </si>
  <si>
    <t>NCL17</t>
  </si>
  <si>
    <t>FDL36</t>
  </si>
  <si>
    <t>FDT40</t>
  </si>
  <si>
    <t>FDG56</t>
  </si>
  <si>
    <t>FDN16</t>
  </si>
  <si>
    <t>NCN14</t>
  </si>
  <si>
    <t>FDS40</t>
  </si>
  <si>
    <t>FDE36</t>
  </si>
  <si>
    <t>FDY10</t>
  </si>
  <si>
    <t>FDI02</t>
  </si>
  <si>
    <t>FDV48</t>
  </si>
  <si>
    <t>NCT54</t>
  </si>
  <si>
    <t>NCO17</t>
  </si>
  <si>
    <t>FDM15</t>
  </si>
  <si>
    <t>FDD41</t>
  </si>
  <si>
    <t>FDW51</t>
  </si>
  <si>
    <t>FDH40</t>
  </si>
  <si>
    <t>NCR05</t>
  </si>
  <si>
    <t>DRH25</t>
  </si>
  <si>
    <t>FDG40</t>
  </si>
  <si>
    <t>DRE03</t>
  </si>
  <si>
    <t>FDR36</t>
  </si>
  <si>
    <t>FDQ49</t>
  </si>
  <si>
    <t>NCL41</t>
  </si>
  <si>
    <t>FDW45</t>
  </si>
  <si>
    <t>FDB26</t>
  </si>
  <si>
    <t>DRJ24</t>
  </si>
  <si>
    <t>NCF07</t>
  </si>
  <si>
    <t>DRF60</t>
  </si>
  <si>
    <t>FDL43</t>
  </si>
  <si>
    <t>FDE47</t>
  </si>
  <si>
    <t>FDX20</t>
  </si>
  <si>
    <t>FDH09</t>
  </si>
  <si>
    <t>NCL53</t>
  </si>
  <si>
    <t>DRC01</t>
  </si>
  <si>
    <t>DRD27</t>
  </si>
  <si>
    <t>FDH34</t>
  </si>
  <si>
    <t>NCK29</t>
  </si>
  <si>
    <t>FDV10</t>
  </si>
  <si>
    <t>NCA06</t>
  </si>
  <si>
    <t>FDK26</t>
  </si>
  <si>
    <t>FDY11</t>
  </si>
  <si>
    <t>FDJ27</t>
  </si>
  <si>
    <t>NCY29</t>
  </si>
  <si>
    <t>FDC21</t>
  </si>
  <si>
    <t>FDM33</t>
  </si>
  <si>
    <t>FDA28</t>
  </si>
  <si>
    <t>FDA39</t>
  </si>
  <si>
    <t>FDQ40</t>
  </si>
  <si>
    <t>FDS43</t>
  </si>
  <si>
    <t>NCX06</t>
  </si>
  <si>
    <t>FDX49</t>
  </si>
  <si>
    <t>FDX45</t>
  </si>
  <si>
    <t>FDU24</t>
  </si>
  <si>
    <t>FDZ47</t>
  </si>
  <si>
    <t>FDF56</t>
  </si>
  <si>
    <t>FDZ35</t>
  </si>
  <si>
    <t>FDT60</t>
  </si>
  <si>
    <t>FDS28</t>
  </si>
  <si>
    <t>FDF17</t>
  </si>
  <si>
    <t>FDA27</t>
  </si>
  <si>
    <t>FDM21</t>
  </si>
  <si>
    <t>FDL22</t>
  </si>
  <si>
    <t>FDP31</t>
  </si>
  <si>
    <t>FDQ08</t>
  </si>
  <si>
    <t>FDW39</t>
  </si>
  <si>
    <t>FDZ13</t>
  </si>
  <si>
    <t>FDS16</t>
  </si>
  <si>
    <t>FDD44</t>
  </si>
  <si>
    <t>FDO45</t>
  </si>
  <si>
    <t>NCH43</t>
  </si>
  <si>
    <t>NCN05</t>
  </si>
  <si>
    <t>FDT13</t>
  </si>
  <si>
    <t>FDU20</t>
  </si>
  <si>
    <t>DRI01</t>
  </si>
  <si>
    <t>FDP10</t>
  </si>
  <si>
    <t>FDH38</t>
  </si>
  <si>
    <t>FDO04</t>
  </si>
  <si>
    <t>NCI17</t>
  </si>
  <si>
    <t>FDX26</t>
  </si>
  <si>
    <t>FDT07</t>
  </si>
  <si>
    <t>FDB20</t>
  </si>
  <si>
    <t>FDZ40</t>
  </si>
  <si>
    <t>FDZ26</t>
  </si>
  <si>
    <t>FDU44</t>
  </si>
  <si>
    <t>FDJ48</t>
  </si>
  <si>
    <t>FDH27</t>
  </si>
  <si>
    <t>NCQ43</t>
  </si>
  <si>
    <t>FDX55</t>
  </si>
  <si>
    <t>FDZ19</t>
  </si>
  <si>
    <t>NCV53</t>
  </si>
  <si>
    <t>FDA35</t>
  </si>
  <si>
    <t>FDF45</t>
  </si>
  <si>
    <t>FDL13</t>
  </si>
  <si>
    <t>FDK04</t>
  </si>
  <si>
    <t>NCV41</t>
  </si>
  <si>
    <t>DRC13</t>
  </si>
  <si>
    <t>FDZ52</t>
  </si>
  <si>
    <t>FDM44</t>
  </si>
  <si>
    <t>FDB35</t>
  </si>
  <si>
    <t>NCA53</t>
  </si>
  <si>
    <t>NCD19</t>
  </si>
  <si>
    <t>NCE31</t>
  </si>
  <si>
    <t>FDG26</t>
  </si>
  <si>
    <t>FDN34</t>
  </si>
  <si>
    <t>NCJ43</t>
  </si>
  <si>
    <t>FDI12</t>
  </si>
  <si>
    <t>DRJ13</t>
  </si>
  <si>
    <t>FDY13</t>
  </si>
  <si>
    <t>DRD49</t>
  </si>
  <si>
    <t>FDZ20</t>
  </si>
  <si>
    <t>NCK17</t>
  </si>
  <si>
    <t>NCK42</t>
  </si>
  <si>
    <t>FDO52</t>
  </si>
  <si>
    <t>FDG12</t>
  </si>
  <si>
    <t>FDI26</t>
  </si>
  <si>
    <t>FDV47</t>
  </si>
  <si>
    <t>FDN02</t>
  </si>
  <si>
    <t>FDQ33</t>
  </si>
  <si>
    <t>FDN24</t>
  </si>
  <si>
    <t>FDR26</t>
  </si>
  <si>
    <t>NCQ06</t>
  </si>
  <si>
    <t>DRN37</t>
  </si>
  <si>
    <t>DRJ23</t>
  </si>
  <si>
    <t>NCO30</t>
  </si>
  <si>
    <t>FDZ22</t>
  </si>
  <si>
    <t>FDP11</t>
  </si>
  <si>
    <t>FDZ57</t>
  </si>
  <si>
    <t>FDF35</t>
  </si>
  <si>
    <t>FDB60</t>
  </si>
  <si>
    <t>FDL48</t>
  </si>
  <si>
    <t>FDI38</t>
  </si>
  <si>
    <t>FDT57</t>
  </si>
  <si>
    <t>NCG55</t>
  </si>
  <si>
    <t>FDR19</t>
  </si>
  <si>
    <t>FDR28</t>
  </si>
  <si>
    <t>NCB06</t>
  </si>
  <si>
    <t>FDR33</t>
  </si>
  <si>
    <t>DRL49</t>
  </si>
  <si>
    <t>FDG57</t>
  </si>
  <si>
    <t>DRK49</t>
  </si>
  <si>
    <t>FDZ08</t>
  </si>
  <si>
    <t>FDN46</t>
  </si>
  <si>
    <t>FDD35</t>
  </si>
  <si>
    <t>FDY07</t>
  </si>
  <si>
    <t>NCR42</t>
  </si>
  <si>
    <t>FDX04</t>
  </si>
  <si>
    <t>FDV46</t>
  </si>
  <si>
    <t>FDT37</t>
  </si>
  <si>
    <t>FDI53</t>
  </si>
  <si>
    <t>FDV16</t>
  </si>
  <si>
    <t>FDK36</t>
  </si>
  <si>
    <t>FDQ23</t>
  </si>
  <si>
    <t>NCL29</t>
  </si>
  <si>
    <t>FDS20</t>
  </si>
  <si>
    <t>FDI44</t>
  </si>
  <si>
    <t>FDT39</t>
  </si>
  <si>
    <t>NCH06</t>
  </si>
  <si>
    <t>FDS46</t>
  </si>
  <si>
    <t>FDM24</t>
  </si>
  <si>
    <t>DRC27</t>
  </si>
  <si>
    <t>FDY12</t>
  </si>
  <si>
    <t>FDR48</t>
  </si>
  <si>
    <t>NCJ31</t>
  </si>
  <si>
    <t>FDK09</t>
  </si>
  <si>
    <t>FDT11</t>
  </si>
  <si>
    <t>FDQ36</t>
  </si>
  <si>
    <t>FDT55</t>
  </si>
  <si>
    <t>FDP32</t>
  </si>
  <si>
    <t>FDY33</t>
  </si>
  <si>
    <t>FDR56</t>
  </si>
  <si>
    <t>FDB34</t>
  </si>
  <si>
    <t>FDF21</t>
  </si>
  <si>
    <t>NCS30</t>
  </si>
  <si>
    <t>FDJ28</t>
  </si>
  <si>
    <t>FDC14</t>
  </si>
  <si>
    <t>FDV44</t>
  </si>
  <si>
    <t>NCF43</t>
  </si>
  <si>
    <t>FDA08</t>
  </si>
  <si>
    <t>FDP03</t>
  </si>
  <si>
    <t>FDN04</t>
  </si>
  <si>
    <t>FDS35</t>
  </si>
  <si>
    <t>NCK05</t>
  </si>
  <si>
    <t>NCR17</t>
  </si>
  <si>
    <t>NCN54</t>
  </si>
  <si>
    <t>FDI15</t>
  </si>
  <si>
    <t>FDU39</t>
  </si>
  <si>
    <t>NCD07</t>
  </si>
  <si>
    <t>FDG29</t>
  </si>
  <si>
    <t>FDJ38</t>
  </si>
  <si>
    <t>FDS37</t>
  </si>
  <si>
    <t>NCO14</t>
  </si>
  <si>
    <t>FDW52</t>
  </si>
  <si>
    <t>NCZ30</t>
  </si>
  <si>
    <t>FDN56</t>
  </si>
  <si>
    <t>FDI08</t>
  </si>
  <si>
    <t>DRO47</t>
  </si>
  <si>
    <t>FDS57</t>
  </si>
  <si>
    <t>FDO46</t>
  </si>
  <si>
    <t>NCK53</t>
  </si>
  <si>
    <t>FDJ44</t>
  </si>
  <si>
    <t>FDC10</t>
  </si>
  <si>
    <t>FDR25</t>
  </si>
  <si>
    <t>DRD01</t>
  </si>
  <si>
    <t>FDG32</t>
  </si>
  <si>
    <t>FDB58</t>
  </si>
  <si>
    <t>FDI40</t>
  </si>
  <si>
    <t>FDB39</t>
  </si>
  <si>
    <t>NCZ18</t>
  </si>
  <si>
    <t>FDO37</t>
  </si>
  <si>
    <t>FDZ58</t>
  </si>
  <si>
    <t>FDH28</t>
  </si>
  <si>
    <t>NCQ29</t>
  </si>
  <si>
    <t>FDT34</t>
  </si>
  <si>
    <t>FDD11</t>
  </si>
  <si>
    <t>FDT12</t>
  </si>
  <si>
    <t>DRF01</t>
  </si>
  <si>
    <t>FDA32</t>
  </si>
  <si>
    <t>FDK34</t>
  </si>
  <si>
    <t>FDH33</t>
  </si>
  <si>
    <t>FDY25</t>
  </si>
  <si>
    <t>FDD05</t>
  </si>
  <si>
    <t>FDS47</t>
  </si>
  <si>
    <t>NCN53</t>
  </si>
  <si>
    <t>FDY04</t>
  </si>
  <si>
    <t>NCH55</t>
  </si>
  <si>
    <t>FDX52</t>
  </si>
  <si>
    <t>FDT35</t>
  </si>
  <si>
    <t>FDF41</t>
  </si>
  <si>
    <t>FDP57</t>
  </si>
  <si>
    <t>FDH58</t>
  </si>
  <si>
    <t>FDR59</t>
  </si>
  <si>
    <t>FDH35</t>
  </si>
  <si>
    <t>FDW37</t>
  </si>
  <si>
    <t>FDC51</t>
  </si>
  <si>
    <t>DRI23</t>
  </si>
  <si>
    <t>FDY57</t>
  </si>
  <si>
    <t>FDC50</t>
  </si>
  <si>
    <t>FDD50</t>
  </si>
  <si>
    <t>FDQ46</t>
  </si>
  <si>
    <t>FDE02</t>
  </si>
  <si>
    <t>FDB08</t>
  </si>
  <si>
    <t>FDE53</t>
  </si>
  <si>
    <t>FDI34</t>
  </si>
  <si>
    <t>FDL08</t>
  </si>
  <si>
    <t>FDX47</t>
  </si>
  <si>
    <t>NCO26</t>
  </si>
  <si>
    <t>FDQ34</t>
  </si>
  <si>
    <t>FDH04</t>
  </si>
  <si>
    <t>FDS33</t>
  </si>
  <si>
    <t>NCP50</t>
  </si>
  <si>
    <t>FDJ52</t>
  </si>
  <si>
    <t>FDJ56</t>
  </si>
  <si>
    <t>NCR54</t>
  </si>
  <si>
    <t>DRM23</t>
  </si>
  <si>
    <t>FDR45</t>
  </si>
  <si>
    <t>FDK41</t>
  </si>
  <si>
    <t>DRI03</t>
  </si>
  <si>
    <t>DRZ11</t>
  </si>
  <si>
    <t>NCF30</t>
  </si>
  <si>
    <t>DRC24</t>
  </si>
  <si>
    <t>NCQ17</t>
  </si>
  <si>
    <t>FDH44</t>
  </si>
  <si>
    <t>NCO53</t>
  </si>
  <si>
    <t>FDZ02</t>
  </si>
  <si>
    <t>FDF14</t>
  </si>
  <si>
    <t>NCL18</t>
  </si>
  <si>
    <t>NCB43</t>
  </si>
  <si>
    <t>FDU15</t>
  </si>
  <si>
    <t>FDB50</t>
  </si>
  <si>
    <t>FDU25</t>
  </si>
  <si>
    <t>NCU42</t>
  </si>
  <si>
    <t>FDE05</t>
  </si>
  <si>
    <t>DRO35</t>
  </si>
  <si>
    <t>FDN60</t>
  </si>
  <si>
    <t>FDW10</t>
  </si>
  <si>
    <t>FDS19</t>
  </si>
  <si>
    <t>FDV32</t>
  </si>
  <si>
    <t>DRI39</t>
  </si>
  <si>
    <t>NCA29</t>
  </si>
  <si>
    <t>DRH36</t>
  </si>
  <si>
    <t>FDQ16</t>
  </si>
  <si>
    <t>FDG09</t>
  </si>
  <si>
    <t>DRI59</t>
  </si>
  <si>
    <t>NCH42</t>
  </si>
  <si>
    <t>FDJ09</t>
  </si>
  <si>
    <t>FDV39</t>
  </si>
  <si>
    <t>FDY36</t>
  </si>
  <si>
    <t>FDS10</t>
  </si>
  <si>
    <t>FDX35</t>
  </si>
  <si>
    <t>DRG15</t>
  </si>
  <si>
    <t>FDA09</t>
  </si>
  <si>
    <t>NCE55</t>
  </si>
  <si>
    <t>FDH19</t>
  </si>
  <si>
    <t>FDW26</t>
  </si>
  <si>
    <t>FDW35</t>
  </si>
  <si>
    <t>FDG50</t>
  </si>
  <si>
    <t>FDT46</t>
  </si>
  <si>
    <t>NCD18</t>
  </si>
  <si>
    <t>FDW43</t>
  </si>
  <si>
    <t>FDU19</t>
  </si>
  <si>
    <t>FDQ48</t>
  </si>
  <si>
    <t>FDQ51</t>
  </si>
  <si>
    <t>FDV60</t>
  </si>
  <si>
    <t>FDU02</t>
  </si>
  <si>
    <t>FDT03</t>
  </si>
  <si>
    <t>FDO12</t>
  </si>
  <si>
    <t>FDP16</t>
  </si>
  <si>
    <t>FDT09</t>
  </si>
  <si>
    <t>NCN06</t>
  </si>
  <si>
    <t>FDH02</t>
  </si>
  <si>
    <t>FDS13</t>
  </si>
  <si>
    <t>DRK59</t>
  </si>
  <si>
    <t>FDM40</t>
  </si>
  <si>
    <t>FDE10</t>
  </si>
  <si>
    <t>FDS56</t>
  </si>
  <si>
    <t>FDE58</t>
  </si>
  <si>
    <t>FDC03</t>
  </si>
  <si>
    <t>FDT02</t>
  </si>
  <si>
    <t>NCX30</t>
  </si>
  <si>
    <t>FDP08</t>
  </si>
  <si>
    <t>FDK45</t>
  </si>
  <si>
    <t>FDK03</t>
  </si>
  <si>
    <t>FDS02</t>
  </si>
  <si>
    <t>FDJ21</t>
  </si>
  <si>
    <t>FDE46</t>
  </si>
  <si>
    <t>DRF37</t>
  </si>
  <si>
    <t>FDW44</t>
  </si>
  <si>
    <t>FDV27</t>
  </si>
  <si>
    <t>FDE57</t>
  </si>
  <si>
    <t>FDI05</t>
  </si>
  <si>
    <t>FDJ12</t>
  </si>
  <si>
    <t>FDX32</t>
  </si>
  <si>
    <t>FDL16</t>
  </si>
  <si>
    <t>FDI58</t>
  </si>
  <si>
    <t>FDI56</t>
  </si>
  <si>
    <t>FDW31</t>
  </si>
  <si>
    <t>FDN39</t>
  </si>
  <si>
    <t>FDV36</t>
  </si>
  <si>
    <t>DRD12</t>
  </si>
  <si>
    <t>FDS34</t>
  </si>
  <si>
    <t>FDU51</t>
  </si>
  <si>
    <t>FDM13</t>
  </si>
  <si>
    <t>FDJ02</t>
  </si>
  <si>
    <t>FDC41</t>
  </si>
  <si>
    <t>FDV15</t>
  </si>
  <si>
    <t>FDX10</t>
  </si>
  <si>
    <t>FDE17</t>
  </si>
  <si>
    <t>FDF16</t>
  </si>
  <si>
    <t>FDY52</t>
  </si>
  <si>
    <t>FDI52</t>
  </si>
  <si>
    <t>FDH52</t>
  </si>
  <si>
    <t>FDF12</t>
  </si>
  <si>
    <t>NCT30</t>
  </si>
  <si>
    <t>FDR08</t>
  </si>
  <si>
    <t>DRJ11</t>
  </si>
  <si>
    <t>NCD54</t>
  </si>
  <si>
    <t>NCP05</t>
  </si>
  <si>
    <t>DRM37</t>
  </si>
  <si>
    <t>FDV28</t>
  </si>
  <si>
    <t>NCP53</t>
  </si>
  <si>
    <t>FDC17</t>
  </si>
  <si>
    <t>DRL37</t>
  </si>
  <si>
    <t>FDN20</t>
  </si>
  <si>
    <t>FDF57</t>
  </si>
  <si>
    <t>FDF34</t>
  </si>
  <si>
    <t>NCI29</t>
  </si>
  <si>
    <t>FDU27</t>
  </si>
  <si>
    <t>FDA01</t>
  </si>
  <si>
    <t>FDI57</t>
  </si>
  <si>
    <t>FDM45</t>
  </si>
  <si>
    <t>FDO38</t>
  </si>
  <si>
    <t>FDY45</t>
  </si>
  <si>
    <t>DRK23</t>
  </si>
  <si>
    <t>DRH37</t>
  </si>
  <si>
    <t>DRC36</t>
  </si>
  <si>
    <t>NCK07</t>
  </si>
  <si>
    <t>FDS45</t>
  </si>
  <si>
    <t>FDE51</t>
  </si>
  <si>
    <t>FDR02</t>
  </si>
  <si>
    <t>FDG47</t>
  </si>
  <si>
    <t>FDD34</t>
  </si>
  <si>
    <t>DRJ51</t>
  </si>
  <si>
    <t>FDK20</t>
  </si>
  <si>
    <t>FDE40</t>
  </si>
  <si>
    <t>FDU11</t>
  </si>
  <si>
    <t>NCJ05</t>
  </si>
  <si>
    <t>FDN51</t>
  </si>
  <si>
    <t>NCQ30</t>
  </si>
  <si>
    <t>NCY05</t>
  </si>
  <si>
    <t>FDS32</t>
  </si>
  <si>
    <t>FDN40</t>
  </si>
  <si>
    <t>DRA59</t>
  </si>
  <si>
    <t>FDM36</t>
  </si>
  <si>
    <t>NCQ38</t>
  </si>
  <si>
    <t>FDP33</t>
  </si>
  <si>
    <t>FDW34</t>
  </si>
  <si>
    <t>FDX19</t>
  </si>
  <si>
    <t>FDY40</t>
  </si>
  <si>
    <t>FDG58</t>
  </si>
  <si>
    <t>NCO18</t>
  </si>
  <si>
    <t>FDZ36</t>
  </si>
  <si>
    <t>FDZ48</t>
  </si>
  <si>
    <t>FDL45</t>
  </si>
  <si>
    <t>NCX17</t>
  </si>
  <si>
    <t>FDT58</t>
  </si>
  <si>
    <t>FDV50</t>
  </si>
  <si>
    <t>FDR01</t>
  </si>
  <si>
    <t>FDS07</t>
  </si>
  <si>
    <t>FDR51</t>
  </si>
  <si>
    <t>FDW59</t>
  </si>
  <si>
    <t>NCT17</t>
  </si>
  <si>
    <t>FDZ14</t>
  </si>
  <si>
    <t>NCM17</t>
  </si>
  <si>
    <t>FDN12</t>
  </si>
  <si>
    <t>FDY46</t>
  </si>
  <si>
    <t>FDF22</t>
  </si>
  <si>
    <t>FDQ28</t>
  </si>
  <si>
    <t>DRI51</t>
  </si>
  <si>
    <t>FDP01</t>
  </si>
  <si>
    <t>FDZ55</t>
  </si>
  <si>
    <t>FDX40</t>
  </si>
  <si>
    <t>FDR15</t>
  </si>
  <si>
    <t>FDZ21</t>
  </si>
  <si>
    <t>NCA41</t>
  </si>
  <si>
    <t>NCI43</t>
  </si>
  <si>
    <t>FDS50</t>
  </si>
  <si>
    <t>FDB32</t>
  </si>
  <si>
    <t>FDL20</t>
  </si>
  <si>
    <t>DRI25</t>
  </si>
  <si>
    <t>FDZ46</t>
  </si>
  <si>
    <t>FDG08</t>
  </si>
  <si>
    <t>FDG45</t>
  </si>
  <si>
    <t>FDJ07</t>
  </si>
  <si>
    <t>FDR52</t>
  </si>
  <si>
    <t>FDU26</t>
  </si>
  <si>
    <t>FDG33</t>
  </si>
  <si>
    <t>FDD09</t>
  </si>
  <si>
    <t>FDW07</t>
  </si>
  <si>
    <t>FDA10</t>
  </si>
  <si>
    <t>FDE24</t>
  </si>
  <si>
    <t>FDG24</t>
  </si>
  <si>
    <t>FDR10</t>
  </si>
  <si>
    <t>NCL31</t>
  </si>
  <si>
    <t>FDE20</t>
  </si>
  <si>
    <t>FDH60</t>
  </si>
  <si>
    <t>FDU13</t>
  </si>
  <si>
    <t>FDB29</t>
  </si>
  <si>
    <t>NCC18</t>
  </si>
  <si>
    <t>FDF26</t>
  </si>
  <si>
    <t>FDR04</t>
  </si>
  <si>
    <t>NCP06</t>
  </si>
  <si>
    <t>FDI22</t>
  </si>
  <si>
    <t>FDZ50</t>
  </si>
  <si>
    <t>FDS14</t>
  </si>
  <si>
    <t>NCN19</t>
  </si>
  <si>
    <t>FDS04</t>
  </si>
  <si>
    <t>FDC46</t>
  </si>
  <si>
    <t>NCO54</t>
  </si>
  <si>
    <t>FDK27</t>
  </si>
  <si>
    <t>FDD17</t>
  </si>
  <si>
    <t>FDL50</t>
  </si>
  <si>
    <t>FDO21</t>
  </si>
  <si>
    <t>FDX60</t>
  </si>
  <si>
    <t>FDZ28</t>
  </si>
  <si>
    <t>FDN08</t>
  </si>
  <si>
    <t>DRH39</t>
  </si>
  <si>
    <t>NCP14</t>
  </si>
  <si>
    <t>NCM07</t>
  </si>
  <si>
    <t>FDW57</t>
  </si>
  <si>
    <t>FDQ52</t>
  </si>
  <si>
    <t>FDO08</t>
  </si>
  <si>
    <t>FDT08</t>
  </si>
  <si>
    <t>FDM58</t>
  </si>
  <si>
    <t>FDT43</t>
  </si>
  <si>
    <t>FDD03</t>
  </si>
  <si>
    <t>FDZ15</t>
  </si>
  <si>
    <t>NCV06</t>
  </si>
  <si>
    <t>NCM42</t>
  </si>
  <si>
    <t>DRG13</t>
  </si>
  <si>
    <t>FDN28</t>
  </si>
  <si>
    <t>FDK10</t>
  </si>
  <si>
    <t>FDY15</t>
  </si>
  <si>
    <t>FDR21</t>
  </si>
  <si>
    <t>FDF59</t>
  </si>
  <si>
    <t>DRM49</t>
  </si>
  <si>
    <t>FDV12</t>
  </si>
  <si>
    <t>FDH14</t>
  </si>
  <si>
    <t>FDQ20</t>
  </si>
  <si>
    <t>FDD29</t>
  </si>
  <si>
    <t>FDU48</t>
  </si>
  <si>
    <t>FDC20</t>
  </si>
  <si>
    <t>FDF02</t>
  </si>
  <si>
    <t>FDV43</t>
  </si>
  <si>
    <t>FDP56</t>
  </si>
  <si>
    <t>FDR12</t>
  </si>
  <si>
    <t>FDV19</t>
  </si>
  <si>
    <t>NCB42</t>
  </si>
  <si>
    <t>NCR41</t>
  </si>
  <si>
    <t>FDX23</t>
  </si>
  <si>
    <t>FDD57</t>
  </si>
  <si>
    <t>FDJ34</t>
  </si>
  <si>
    <t>FDE16</t>
  </si>
  <si>
    <t>FDI07</t>
  </si>
  <si>
    <t>FDM60</t>
  </si>
  <si>
    <t>NCU18</t>
  </si>
  <si>
    <t>NCL54</t>
  </si>
  <si>
    <t>FDU03</t>
  </si>
  <si>
    <t>DRF13</t>
  </si>
  <si>
    <t>FDX50</t>
  </si>
  <si>
    <t>FDB36</t>
  </si>
  <si>
    <t>FDP24</t>
  </si>
  <si>
    <t>NCZ41</t>
  </si>
  <si>
    <t>FDP37</t>
  </si>
  <si>
    <t>FDJ60</t>
  </si>
  <si>
    <t>FDI27</t>
  </si>
  <si>
    <t>FDN22</t>
  </si>
  <si>
    <t>FDM51</t>
  </si>
  <si>
    <t>NCD31</t>
  </si>
  <si>
    <t>FDO10</t>
  </si>
  <si>
    <t>FDQ01</t>
  </si>
  <si>
    <t>FDY31</t>
  </si>
  <si>
    <t>NCU30</t>
  </si>
  <si>
    <t>FDC48</t>
  </si>
  <si>
    <t>DRE48</t>
  </si>
  <si>
    <t>FDB11</t>
  </si>
  <si>
    <t>DRM59</t>
  </si>
  <si>
    <t>NCP54</t>
  </si>
  <si>
    <t>FDN10</t>
  </si>
  <si>
    <t>FDZ51</t>
  </si>
  <si>
    <t>FDH50</t>
  </si>
  <si>
    <t>DRN47</t>
  </si>
  <si>
    <t>FDG34</t>
  </si>
  <si>
    <t>FDK55</t>
  </si>
  <si>
    <t>FDD10</t>
  </si>
  <si>
    <t>FDQ21</t>
  </si>
  <si>
    <t>FDA31</t>
  </si>
  <si>
    <t>FDS11</t>
  </si>
  <si>
    <t>FDX43</t>
  </si>
  <si>
    <t>FDO19</t>
  </si>
  <si>
    <t>FDC44</t>
  </si>
  <si>
    <t>FDA46</t>
  </si>
  <si>
    <t>FDQ26</t>
  </si>
  <si>
    <t>FDT28</t>
  </si>
  <si>
    <t>NCJ06</t>
  </si>
  <si>
    <t>FDT21</t>
  </si>
  <si>
    <t>FDK50</t>
  </si>
  <si>
    <t>FDC16</t>
  </si>
  <si>
    <t>FDV09</t>
  </si>
  <si>
    <t>FDX31</t>
  </si>
  <si>
    <t>FDM12</t>
  </si>
  <si>
    <t>NCW30</t>
  </si>
  <si>
    <t>FDD21</t>
  </si>
  <si>
    <t>FDM04</t>
  </si>
  <si>
    <t>FDB15</t>
  </si>
  <si>
    <t>NCT18</t>
  </si>
  <si>
    <t>FDR34</t>
  </si>
  <si>
    <t>FDI45</t>
  </si>
  <si>
    <t>DRO59</t>
  </si>
  <si>
    <t>FDE32</t>
  </si>
  <si>
    <t>DRY23</t>
  </si>
  <si>
    <t>NCW29</t>
  </si>
  <si>
    <t>FDV51</t>
  </si>
  <si>
    <t>NCQ18</t>
  </si>
  <si>
    <t>FDF46</t>
  </si>
  <si>
    <t>FDW09</t>
  </si>
  <si>
    <t>FDS01</t>
  </si>
  <si>
    <t>DRN59</t>
  </si>
  <si>
    <t>FDA33</t>
  </si>
  <si>
    <t>FDD32</t>
  </si>
  <si>
    <t>FDJ16</t>
  </si>
  <si>
    <t>NCW53</t>
  </si>
  <si>
    <t>NCM53</t>
  </si>
  <si>
    <t>FDV40</t>
  </si>
  <si>
    <t>FDR44</t>
  </si>
  <si>
    <t>FDP26</t>
  </si>
  <si>
    <t>FDL10</t>
  </si>
  <si>
    <t>FDW12</t>
  </si>
  <si>
    <t>DRG49</t>
  </si>
  <si>
    <t>NCZ17</t>
  </si>
  <si>
    <t>FDC28</t>
  </si>
  <si>
    <t>NCW06</t>
  </si>
  <si>
    <t>FDA25</t>
  </si>
  <si>
    <t>FDQ44</t>
  </si>
  <si>
    <t>FDP22</t>
  </si>
  <si>
    <t>FDD08</t>
  </si>
  <si>
    <t>DRE25</t>
  </si>
  <si>
    <t>FDD56</t>
  </si>
  <si>
    <t>FDE23</t>
  </si>
  <si>
    <t>FDY50</t>
  </si>
  <si>
    <t>FDS09</t>
  </si>
  <si>
    <t>FDW50</t>
  </si>
  <si>
    <t>FDM57</t>
  </si>
  <si>
    <t>NCM29</t>
  </si>
  <si>
    <t>FDZ27</t>
  </si>
  <si>
    <t>NCQ05</t>
  </si>
  <si>
    <t>NCJ17</t>
  </si>
  <si>
    <t>FDS27</t>
  </si>
  <si>
    <t>NCO29</t>
  </si>
  <si>
    <t>FDS23</t>
  </si>
  <si>
    <t>FDX57</t>
  </si>
  <si>
    <t>FDB28</t>
  </si>
  <si>
    <t>FDE44</t>
  </si>
  <si>
    <t>FDO20</t>
  </si>
  <si>
    <t>FDK48</t>
  </si>
  <si>
    <t>FDP12</t>
  </si>
  <si>
    <t>FDZ09</t>
  </si>
  <si>
    <t>FDH57</t>
  </si>
  <si>
    <t>NCY53</t>
  </si>
  <si>
    <t>FDR22</t>
  </si>
  <si>
    <t>FDA15</t>
  </si>
  <si>
    <t>FDA47</t>
  </si>
  <si>
    <t>NCS29</t>
  </si>
  <si>
    <t>FDQ47</t>
  </si>
  <si>
    <t>FDI14</t>
  </si>
  <si>
    <t>FDR47</t>
  </si>
  <si>
    <t>FDD53</t>
  </si>
  <si>
    <t>FDY49</t>
  </si>
  <si>
    <t>FDS39</t>
  </si>
  <si>
    <t>DRB24</t>
  </si>
  <si>
    <t>FDO15</t>
  </si>
  <si>
    <t>FDD39</t>
  </si>
  <si>
    <t>NCO41</t>
  </si>
  <si>
    <t>DRK35</t>
  </si>
  <si>
    <t>FDM25</t>
  </si>
  <si>
    <t>FDO32</t>
  </si>
  <si>
    <t>FDM03</t>
  </si>
  <si>
    <t>FDU21</t>
  </si>
  <si>
    <t>FDH24</t>
  </si>
  <si>
    <t>DRK39</t>
  </si>
  <si>
    <t>NCL42</t>
  </si>
  <si>
    <t>NCB19</t>
  </si>
  <si>
    <t>FDK51</t>
  </si>
  <si>
    <t>DRH01</t>
  </si>
  <si>
    <t>FDZ44</t>
  </si>
  <si>
    <t>FDG53</t>
  </si>
  <si>
    <t>FDU01</t>
  </si>
  <si>
    <t>FDV57</t>
  </si>
  <si>
    <t>NCD55</t>
  </si>
  <si>
    <t>FDW49</t>
  </si>
  <si>
    <t>FDH12</t>
  </si>
  <si>
    <t>NCE43</t>
  </si>
  <si>
    <t>FDM56</t>
  </si>
  <si>
    <t>FDE34</t>
  </si>
  <si>
    <t>NCU17</t>
  </si>
  <si>
    <t>DRQ35</t>
  </si>
  <si>
    <t>FDQ24</t>
  </si>
  <si>
    <t>FDO31</t>
  </si>
  <si>
    <t>FDB57</t>
  </si>
  <si>
    <t>FDB44</t>
  </si>
  <si>
    <t>NCN55</t>
  </si>
  <si>
    <t>NCS53</t>
  </si>
  <si>
    <t>DRE60</t>
  </si>
  <si>
    <t>DRK12</t>
  </si>
  <si>
    <t>FDH20</t>
  </si>
  <si>
    <t>NCY06</t>
  </si>
  <si>
    <t>FDJ58</t>
  </si>
  <si>
    <t>FDU22</t>
  </si>
  <si>
    <t>FDH53</t>
  </si>
  <si>
    <t>DRB48</t>
  </si>
  <si>
    <t>DRJ35</t>
  </si>
  <si>
    <t>DRL35</t>
  </si>
  <si>
    <t>FDW38</t>
  </si>
  <si>
    <t>FDJ41</t>
  </si>
  <si>
    <t>FDB21</t>
  </si>
  <si>
    <t>NCB54</t>
  </si>
  <si>
    <t>FDJ15</t>
  </si>
  <si>
    <t>FDR39</t>
  </si>
  <si>
    <t>FDG16</t>
  </si>
  <si>
    <t>FDJ53</t>
  </si>
  <si>
    <t>FDM20</t>
  </si>
  <si>
    <t>NCJ42</t>
  </si>
  <si>
    <t>FDW33</t>
  </si>
  <si>
    <t>FDK14</t>
  </si>
  <si>
    <t>FDG22</t>
  </si>
  <si>
    <t>FDX25</t>
  </si>
  <si>
    <t>FDC58</t>
  </si>
  <si>
    <t>NCA42</t>
  </si>
  <si>
    <t>FDH48</t>
  </si>
  <si>
    <t>FDX37</t>
  </si>
  <si>
    <t>FDD28</t>
  </si>
  <si>
    <t>NCA17</t>
  </si>
  <si>
    <t>FDG41</t>
  </si>
  <si>
    <t>NCP30</t>
  </si>
  <si>
    <t>FDS36</t>
  </si>
  <si>
    <t>DRB25</t>
  </si>
  <si>
    <t>NCM30</t>
  </si>
  <si>
    <t>FDX58</t>
  </si>
  <si>
    <t>FDY20</t>
  </si>
  <si>
    <t>FDA11</t>
  </si>
  <si>
    <t>FDU46</t>
  </si>
  <si>
    <t>FDF04</t>
  </si>
  <si>
    <t>DRN11</t>
  </si>
  <si>
    <t>FDD38</t>
  </si>
  <si>
    <t>FDX48</t>
  </si>
  <si>
    <t>NCX05</t>
  </si>
  <si>
    <t>FDT10</t>
  </si>
  <si>
    <t>FDM02</t>
  </si>
  <si>
    <t>DRJ49</t>
  </si>
  <si>
    <t>FDP48</t>
  </si>
  <si>
    <t>FDS26</t>
  </si>
  <si>
    <t>NCO42</t>
  </si>
  <si>
    <t>FDL26</t>
  </si>
  <si>
    <t>NCT53</t>
  </si>
  <si>
    <t>FDC05</t>
  </si>
  <si>
    <t>FDP21</t>
  </si>
  <si>
    <t>NCI54</t>
  </si>
  <si>
    <t>FDJ57</t>
  </si>
  <si>
    <t>NCQ42</t>
  </si>
  <si>
    <t>FDW21</t>
  </si>
  <si>
    <t>FDC02</t>
  </si>
  <si>
    <t>FDK21</t>
  </si>
  <si>
    <t>FDV45</t>
  </si>
  <si>
    <t>FDP09</t>
  </si>
  <si>
    <t>FDI04</t>
  </si>
  <si>
    <t>FDV25</t>
  </si>
  <si>
    <t>FDK58</t>
  </si>
  <si>
    <t>FDZ32</t>
  </si>
  <si>
    <t>FDP59</t>
  </si>
  <si>
    <t>FDL51</t>
  </si>
  <si>
    <t>FDP51</t>
  </si>
  <si>
    <t>FDY34</t>
  </si>
  <si>
    <t>FDN32</t>
  </si>
  <si>
    <t>FDK24</t>
  </si>
  <si>
    <t>DRH13</t>
  </si>
  <si>
    <t>NCM41</t>
  </si>
  <si>
    <t>FDC53</t>
  </si>
  <si>
    <t>FDQ09</t>
  </si>
  <si>
    <t>FDU04</t>
  </si>
  <si>
    <t>FDN27</t>
  </si>
  <si>
    <t>FDY59</t>
  </si>
  <si>
    <t>FDY51</t>
  </si>
  <si>
    <t>DRG39</t>
  </si>
  <si>
    <t>NCG43</t>
  </si>
  <si>
    <t>DRF15</t>
  </si>
  <si>
    <t>FDB56</t>
  </si>
  <si>
    <t>FDO27</t>
  </si>
  <si>
    <t>NCB18</t>
  </si>
  <si>
    <t>FDR16</t>
  </si>
  <si>
    <t>FDF44</t>
  </si>
  <si>
    <t>FDG21</t>
  </si>
  <si>
    <t>FDI28</t>
  </si>
  <si>
    <t>NCO06</t>
  </si>
  <si>
    <t>FDG44</t>
  </si>
  <si>
    <t>FDA21</t>
  </si>
  <si>
    <t>FDS21</t>
  </si>
  <si>
    <t>FDW27</t>
  </si>
  <si>
    <t>FDY27</t>
  </si>
  <si>
    <t>NCI31</t>
  </si>
  <si>
    <t>NCR30</t>
  </si>
  <si>
    <t>FDC09</t>
  </si>
  <si>
    <t>FDC26</t>
  </si>
  <si>
    <t>NCP29</t>
  </si>
  <si>
    <t>FDU37</t>
  </si>
  <si>
    <t>DRG27</t>
  </si>
  <si>
    <t>NCN18</t>
  </si>
  <si>
    <t>DRF36</t>
  </si>
  <si>
    <t>FDR13</t>
  </si>
  <si>
    <t>FDW40</t>
  </si>
  <si>
    <t>FDK22</t>
  </si>
  <si>
    <t>FDO33</t>
  </si>
  <si>
    <t>NCR29</t>
  </si>
  <si>
    <t>FDT19</t>
  </si>
  <si>
    <t>FDM39</t>
  </si>
  <si>
    <t>FDA02</t>
  </si>
  <si>
    <t>FDU52</t>
  </si>
  <si>
    <t>NCH18</t>
  </si>
  <si>
    <t>FDY55</t>
  </si>
  <si>
    <t>NCZ53</t>
  </si>
  <si>
    <t>FDY43</t>
  </si>
  <si>
    <t>FDQ32</t>
  </si>
  <si>
    <t>NCM43</t>
  </si>
  <si>
    <t>FDJ20</t>
  </si>
  <si>
    <t>FDD52</t>
  </si>
  <si>
    <t>FDO57</t>
  </si>
  <si>
    <t>NCP02</t>
  </si>
  <si>
    <t>FDO48</t>
  </si>
  <si>
    <t>NCR53</t>
  </si>
  <si>
    <t>FDL57</t>
  </si>
  <si>
    <t>FDL40</t>
  </si>
  <si>
    <t>NCB55</t>
  </si>
  <si>
    <t>NCV30</t>
  </si>
  <si>
    <t>NCC55</t>
  </si>
  <si>
    <t>FDI16</t>
  </si>
  <si>
    <t>FDE08</t>
  </si>
  <si>
    <t>FDR43</t>
  </si>
  <si>
    <t>FDT45</t>
  </si>
  <si>
    <t>NCM54</t>
  </si>
  <si>
    <t>FDQ39</t>
  </si>
  <si>
    <t>FDV02</t>
  </si>
  <si>
    <t>FDQ56</t>
  </si>
  <si>
    <t>NCN41</t>
  </si>
  <si>
    <t>FDF32</t>
  </si>
  <si>
    <t>FDU58</t>
  </si>
  <si>
    <t>FDC45</t>
  </si>
  <si>
    <t>FDU55</t>
  </si>
  <si>
    <t>FDX21</t>
  </si>
  <si>
    <t>NCW54</t>
  </si>
  <si>
    <t>DRL11</t>
  </si>
  <si>
    <t>FDV49</t>
  </si>
  <si>
    <t>FDK40</t>
  </si>
  <si>
    <t>FDC33</t>
  </si>
  <si>
    <t>FDB12</t>
  </si>
  <si>
    <t>NCP41</t>
  </si>
  <si>
    <t>DRG48</t>
  </si>
  <si>
    <t>NCF18</t>
  </si>
  <si>
    <t>FDX01</t>
  </si>
  <si>
    <t>FDS03</t>
  </si>
  <si>
    <t>FDW32</t>
  </si>
  <si>
    <t>FDN09</t>
  </si>
  <si>
    <t>FDQ55</t>
  </si>
  <si>
    <t>NCS38</t>
  </si>
  <si>
    <t>FDP34</t>
  </si>
  <si>
    <t>FDE04</t>
  </si>
  <si>
    <t>FDK16</t>
  </si>
  <si>
    <t>DRJ39</t>
  </si>
  <si>
    <t>FDD20</t>
  </si>
  <si>
    <t>FDG52</t>
  </si>
  <si>
    <t>FDA38</t>
  </si>
  <si>
    <t>FDU23</t>
  </si>
  <si>
    <t>FDT24</t>
  </si>
  <si>
    <t>FDI21</t>
  </si>
  <si>
    <t>FDX11</t>
  </si>
  <si>
    <t>FDR09</t>
  </si>
  <si>
    <t>FDL56</t>
  </si>
  <si>
    <t>FDO58</t>
  </si>
  <si>
    <t>FDT22</t>
  </si>
  <si>
    <t>NCX18</t>
  </si>
  <si>
    <t>FDM34</t>
  </si>
  <si>
    <t>FDP04</t>
  </si>
  <si>
    <t>FDM16</t>
  </si>
  <si>
    <t>FDB38</t>
  </si>
  <si>
    <t>FDZ45</t>
  </si>
  <si>
    <t>FDQ27</t>
  </si>
  <si>
    <t>DRH49</t>
  </si>
  <si>
    <t>DRF03</t>
  </si>
  <si>
    <t>FDN38</t>
  </si>
  <si>
    <t>FDS31</t>
  </si>
  <si>
    <t>FDY44</t>
  </si>
  <si>
    <t>DRG11</t>
  </si>
  <si>
    <t>FDX09</t>
  </si>
  <si>
    <t>FDQ10</t>
  </si>
  <si>
    <t>FDP07</t>
  </si>
  <si>
    <t>FDN57</t>
  </si>
  <si>
    <t>FDF33</t>
  </si>
  <si>
    <t>FDK60</t>
  </si>
  <si>
    <t>FDR58</t>
  </si>
  <si>
    <t>FDU49</t>
  </si>
  <si>
    <t>FDX07</t>
  </si>
  <si>
    <t>FDA37</t>
  </si>
  <si>
    <t>FDT36</t>
  </si>
  <si>
    <t>FDH05</t>
  </si>
  <si>
    <t>NCF31</t>
  </si>
  <si>
    <t>FDC23</t>
  </si>
  <si>
    <t>NCK30</t>
  </si>
  <si>
    <t>FDY24</t>
  </si>
  <si>
    <t>FDQ07</t>
  </si>
  <si>
    <t>FDL27</t>
  </si>
  <si>
    <t>NCN30</t>
  </si>
  <si>
    <t>NCG18</t>
  </si>
  <si>
    <t>FDZ43</t>
  </si>
  <si>
    <t>DRH03</t>
  </si>
  <si>
    <t>FDZ25</t>
  </si>
  <si>
    <t>FDA07</t>
  </si>
  <si>
    <t>FDT14</t>
  </si>
  <si>
    <t>FDV24</t>
  </si>
  <si>
    <t>FDF09</t>
  </si>
  <si>
    <t>FDY47</t>
  </si>
  <si>
    <t>FDF39</t>
  </si>
  <si>
    <t>FDA55</t>
  </si>
  <si>
    <t>FDK08</t>
  </si>
  <si>
    <t>FDO01</t>
  </si>
  <si>
    <t>NCN07</t>
  </si>
  <si>
    <t>FDJ46</t>
  </si>
  <si>
    <t>FDP13</t>
  </si>
  <si>
    <t>FDB52</t>
  </si>
  <si>
    <t>FDP23</t>
  </si>
  <si>
    <t>NCK18</t>
  </si>
  <si>
    <t>FDJ45</t>
  </si>
  <si>
    <t>FDK33</t>
  </si>
  <si>
    <t>FDB59</t>
  </si>
  <si>
    <t>FDE45</t>
  </si>
  <si>
    <t>FDF10</t>
  </si>
  <si>
    <t>FDH56</t>
  </si>
  <si>
    <t>FDC22</t>
  </si>
  <si>
    <t>FDD36</t>
  </si>
  <si>
    <t>FDX27</t>
  </si>
  <si>
    <t>FDU36</t>
  </si>
  <si>
    <t>NCH30</t>
  </si>
  <si>
    <t>FDN25</t>
  </si>
  <si>
    <t>FDX59</t>
  </si>
  <si>
    <t>FDP49</t>
  </si>
  <si>
    <t>FDT38</t>
  </si>
  <si>
    <t>FDX02</t>
  </si>
  <si>
    <t>DRP35</t>
  </si>
  <si>
    <t>DRK47</t>
  </si>
  <si>
    <t>FDC34</t>
  </si>
  <si>
    <t>FDI20</t>
  </si>
  <si>
    <t>FDU33</t>
  </si>
  <si>
    <t>FDD23</t>
  </si>
  <si>
    <t>FDP20</t>
  </si>
  <si>
    <t>FDV34</t>
  </si>
  <si>
    <t>NCQ54</t>
  </si>
  <si>
    <t>FDL44</t>
  </si>
  <si>
    <t>FDS24</t>
  </si>
  <si>
    <t>DRH15</t>
  </si>
  <si>
    <t>FDE14</t>
  </si>
  <si>
    <t>FDF29</t>
  </si>
  <si>
    <t>FDE11</t>
  </si>
  <si>
    <t>FDJ10</t>
  </si>
  <si>
    <t>FDT50</t>
  </si>
  <si>
    <t>FDU47</t>
  </si>
  <si>
    <t>NCP17</t>
  </si>
  <si>
    <t>FDX08</t>
  </si>
  <si>
    <t>NCU05</t>
  </si>
  <si>
    <t>FDV08</t>
  </si>
  <si>
    <t>FDH45</t>
  </si>
  <si>
    <t>NCT42</t>
  </si>
  <si>
    <t>FDE29</t>
  </si>
  <si>
    <t>FDO25</t>
  </si>
  <si>
    <t>FDB40</t>
  </si>
  <si>
    <t>FDZ23</t>
  </si>
  <si>
    <t>DRF49</t>
  </si>
  <si>
    <t>NCG06</t>
  </si>
  <si>
    <t>FDK15</t>
  </si>
  <si>
    <t>NCE06</t>
  </si>
  <si>
    <t>FDD33</t>
  </si>
  <si>
    <t>DRK11</t>
  </si>
  <si>
    <t>FDT51</t>
  </si>
  <si>
    <t>FDT23</t>
  </si>
  <si>
    <t>FDB10</t>
  </si>
  <si>
    <t>NCC54</t>
  </si>
  <si>
    <t>FDJ04</t>
  </si>
  <si>
    <t>FDM27</t>
  </si>
  <si>
    <t>NCN42</t>
  </si>
  <si>
    <t>FDV33</t>
  </si>
  <si>
    <t>FDI09</t>
  </si>
  <si>
    <t>FDN15</t>
  </si>
  <si>
    <t>NCO55</t>
  </si>
  <si>
    <t>FDQ25</t>
  </si>
  <si>
    <t>NCS06</t>
  </si>
  <si>
    <t>FDA16</t>
  </si>
  <si>
    <t>NCP43</t>
  </si>
  <si>
    <t>NCG54</t>
  </si>
  <si>
    <t>FDN01</t>
  </si>
  <si>
    <t>FDY48</t>
  </si>
  <si>
    <t>FDB14</t>
  </si>
  <si>
    <t>FDB41</t>
  </si>
  <si>
    <t>FDO39</t>
  </si>
  <si>
    <t>FDY26</t>
  </si>
  <si>
    <t>DRJ47</t>
  </si>
  <si>
    <t>FDC11</t>
  </si>
  <si>
    <t>FDT15</t>
  </si>
  <si>
    <t>FDS60</t>
  </si>
  <si>
    <t>FDK52</t>
  </si>
  <si>
    <t>NCH54</t>
  </si>
  <si>
    <t>FDW02</t>
  </si>
  <si>
    <t>FDX56</t>
  </si>
  <si>
    <t>FDQ14</t>
  </si>
  <si>
    <t>FDT44</t>
  </si>
  <si>
    <t>FDV59</t>
  </si>
  <si>
    <t>FDD14</t>
  </si>
  <si>
    <t>NCO07</t>
  </si>
  <si>
    <t>FDR49</t>
  </si>
  <si>
    <t>FDV35</t>
  </si>
  <si>
    <t>NCE42</t>
  </si>
  <si>
    <t>FDP27</t>
  </si>
  <si>
    <t>FDV26</t>
  </si>
  <si>
    <t>FDC35</t>
  </si>
  <si>
    <t>FDI36</t>
  </si>
  <si>
    <t>FDX34</t>
  </si>
  <si>
    <t>FDV21</t>
  </si>
  <si>
    <t>FDQ58</t>
  </si>
  <si>
    <t>FDY35</t>
  </si>
  <si>
    <t>NCJ29</t>
  </si>
  <si>
    <t>NCE18</t>
  </si>
  <si>
    <t>NCT06</t>
  </si>
  <si>
    <t>NCI42</t>
  </si>
  <si>
    <t>NCG42</t>
  </si>
  <si>
    <t>FDX13</t>
  </si>
  <si>
    <t>DRI49</t>
  </si>
  <si>
    <t>FDV23</t>
  </si>
  <si>
    <t>DRM47</t>
  </si>
  <si>
    <t>DRE37</t>
  </si>
  <si>
    <t>FDB02</t>
  </si>
  <si>
    <t>NCS18</t>
  </si>
  <si>
    <t>NCU54</t>
  </si>
  <si>
    <t>FDM50</t>
  </si>
  <si>
    <t>FDW14</t>
  </si>
  <si>
    <t>FDI60</t>
  </si>
  <si>
    <t>FDZ12</t>
  </si>
  <si>
    <t>FDY19</t>
  </si>
  <si>
    <t>FDJ03</t>
  </si>
  <si>
    <t>FDL24</t>
  </si>
  <si>
    <t>FDP58</t>
  </si>
  <si>
    <t>FDN50</t>
  </si>
  <si>
    <t>FDW22</t>
  </si>
  <si>
    <t>NCI06</t>
  </si>
  <si>
    <t>FDR07</t>
  </si>
  <si>
    <t>FDZ03</t>
  </si>
  <si>
    <t>FDT26</t>
  </si>
  <si>
    <t>NCG07</t>
  </si>
  <si>
    <t>FDH32</t>
  </si>
  <si>
    <t>FDH26</t>
  </si>
  <si>
    <t>FDC56</t>
  </si>
  <si>
    <t>FDE22</t>
  </si>
  <si>
    <t>FDW28</t>
  </si>
  <si>
    <t>FDB45</t>
  </si>
  <si>
    <t>FDX38</t>
  </si>
  <si>
    <t>FDG04</t>
  </si>
  <si>
    <t>DRL60</t>
  </si>
  <si>
    <t>FDN49</t>
  </si>
  <si>
    <t>FDT33</t>
  </si>
  <si>
    <t>DRC25</t>
  </si>
  <si>
    <t>FDA45</t>
  </si>
  <si>
    <t>FDG35</t>
  </si>
  <si>
    <t>DRF51</t>
  </si>
  <si>
    <t>FDS59</t>
  </si>
  <si>
    <t>FDQ31</t>
  </si>
  <si>
    <t>FDD48</t>
  </si>
  <si>
    <t>DRM11</t>
  </si>
  <si>
    <t>FDA26</t>
  </si>
  <si>
    <t>FDC47</t>
  </si>
  <si>
    <t>FDN48</t>
  </si>
  <si>
    <t>NCW17</t>
  </si>
  <si>
    <t>FDF08</t>
  </si>
  <si>
    <t>FDQ11</t>
  </si>
  <si>
    <t>FDX16</t>
  </si>
  <si>
    <t>FDK46</t>
  </si>
  <si>
    <t>FDD45</t>
  </si>
  <si>
    <t>FDT56</t>
  </si>
  <si>
    <t>NCS54</t>
  </si>
  <si>
    <t>DRI11</t>
  </si>
  <si>
    <t>FDY01</t>
  </si>
  <si>
    <t>FDL15</t>
  </si>
  <si>
    <t>FDC57</t>
  </si>
  <si>
    <t>FDZ59</t>
  </si>
  <si>
    <t>FDL38</t>
  </si>
  <si>
    <t>NCK19</t>
  </si>
  <si>
    <t>FDJ26</t>
  </si>
  <si>
    <t>FDN21</t>
  </si>
  <si>
    <t>NCD42</t>
  </si>
  <si>
    <t>FDR35</t>
  </si>
  <si>
    <t>FDB09</t>
  </si>
  <si>
    <t>FDG10</t>
  </si>
  <si>
    <t>FDI46</t>
  </si>
  <si>
    <t>FDT16</t>
  </si>
  <si>
    <t>NCK31</t>
  </si>
  <si>
    <t>FDD22</t>
  </si>
  <si>
    <t>DRJ01</t>
  </si>
  <si>
    <t>FDC04</t>
  </si>
  <si>
    <t>FDO56</t>
  </si>
  <si>
    <t>DRD60</t>
  </si>
  <si>
    <t>DRD25</t>
  </si>
  <si>
    <t>FDZ31</t>
  </si>
  <si>
    <t>FDZ07</t>
  </si>
  <si>
    <t>FDX28</t>
  </si>
  <si>
    <t>FDU12</t>
  </si>
  <si>
    <t>DRN35</t>
  </si>
  <si>
    <t>NCZ54</t>
  </si>
  <si>
    <t>FDY39</t>
  </si>
  <si>
    <t>FDM32</t>
  </si>
  <si>
    <t>DRG37</t>
  </si>
  <si>
    <t>FDO16</t>
  </si>
  <si>
    <t>FDD58</t>
  </si>
  <si>
    <t>FDN58</t>
  </si>
  <si>
    <t>NCX41</t>
  </si>
  <si>
    <t>DRG03</t>
  </si>
  <si>
    <t>FDB49</t>
  </si>
  <si>
    <t>FDW08</t>
  </si>
  <si>
    <t>FDZ60</t>
  </si>
  <si>
    <t>NCN17</t>
  </si>
  <si>
    <t>FDI50</t>
  </si>
  <si>
    <t>NCT05</t>
  </si>
  <si>
    <t>DRI47</t>
  </si>
  <si>
    <t>FDO51</t>
  </si>
  <si>
    <t>DRG23</t>
  </si>
  <si>
    <t>FDM09</t>
  </si>
  <si>
    <t>FDU08</t>
  </si>
  <si>
    <t>FDU40</t>
  </si>
  <si>
    <t>FDB03</t>
  </si>
  <si>
    <t>FDX15</t>
  </si>
  <si>
    <t>NCQ41</t>
  </si>
  <si>
    <t>NCL05</t>
  </si>
  <si>
    <t>FDV13</t>
  </si>
  <si>
    <t>FDO03</t>
  </si>
  <si>
    <t>FDB46</t>
  </si>
  <si>
    <t>NCJ19</t>
  </si>
  <si>
    <t>FDC37</t>
  </si>
  <si>
    <t>FDQ04</t>
  </si>
  <si>
    <t>FDW24</t>
  </si>
  <si>
    <t>FDW23</t>
  </si>
  <si>
    <t>NCT41</t>
  </si>
  <si>
    <t>DRN36</t>
  </si>
  <si>
    <t>FDA14</t>
  </si>
  <si>
    <t>FDO49</t>
  </si>
  <si>
    <t>FDQ57</t>
  </si>
  <si>
    <t>DRK37</t>
  </si>
  <si>
    <t>FDA49</t>
  </si>
  <si>
    <t>FDL02</t>
  </si>
  <si>
    <t>FDD46</t>
  </si>
  <si>
    <t>FDQ03</t>
  </si>
  <si>
    <t>FDL09</t>
  </si>
  <si>
    <t>FDD16</t>
  </si>
  <si>
    <t>FDW36</t>
  </si>
  <si>
    <t>FDH21</t>
  </si>
  <si>
    <t>FDQ12</t>
  </si>
  <si>
    <t>FDM28</t>
  </si>
  <si>
    <t>FDY21</t>
  </si>
  <si>
    <t>FDG46</t>
  </si>
  <si>
    <t>FDQ13</t>
  </si>
  <si>
    <t>FDR31</t>
  </si>
  <si>
    <t>FDW01</t>
  </si>
  <si>
    <t>DRD15</t>
  </si>
  <si>
    <t>FDH08</t>
  </si>
  <si>
    <t>FDL12</t>
  </si>
  <si>
    <t>FDI24</t>
  </si>
  <si>
    <t>FDE28</t>
  </si>
  <si>
    <t>FDY16</t>
  </si>
  <si>
    <t>NCE19</t>
  </si>
  <si>
    <t>FDU32</t>
  </si>
  <si>
    <t>FDX22</t>
  </si>
  <si>
    <t>FDA19</t>
  </si>
  <si>
    <t>FDN03</t>
  </si>
  <si>
    <t>FDP40</t>
  </si>
  <si>
    <t>FDP46</t>
  </si>
  <si>
    <t>FDB05</t>
  </si>
  <si>
    <t>NCD43</t>
  </si>
  <si>
    <t>FDQ60</t>
  </si>
  <si>
    <t>FDS48</t>
  </si>
  <si>
    <t>FDO36</t>
  </si>
  <si>
    <t>FDG31</t>
  </si>
  <si>
    <t>FDO28</t>
  </si>
  <si>
    <t>FDZ10</t>
  </si>
  <si>
    <t>FDE09</t>
  </si>
  <si>
    <t>FDM22</t>
  </si>
  <si>
    <t>FDH41</t>
  </si>
  <si>
    <t>FDU45</t>
  </si>
  <si>
    <t>NCV54</t>
  </si>
  <si>
    <t>NCT29</t>
  </si>
  <si>
    <t>FDB33</t>
  </si>
  <si>
    <t>NCE30</t>
  </si>
  <si>
    <t>FDH31</t>
  </si>
  <si>
    <t>DRG01</t>
  </si>
  <si>
    <t>NCL07</t>
  </si>
  <si>
    <t>FDL28</t>
  </si>
  <si>
    <t>FDA36</t>
  </si>
  <si>
    <t>FDW47</t>
  </si>
  <si>
    <t>FDI32</t>
  </si>
  <si>
    <t>NCU06</t>
  </si>
  <si>
    <t>FDX03</t>
  </si>
  <si>
    <t>FDD51</t>
  </si>
  <si>
    <t>NCG30</t>
  </si>
  <si>
    <t>NCB30</t>
  </si>
  <si>
    <t>FDU07</t>
  </si>
  <si>
    <t>FDY32</t>
  </si>
  <si>
    <t>NCU29</t>
  </si>
  <si>
    <t>FDD26</t>
  </si>
  <si>
    <t>FDX24</t>
  </si>
  <si>
    <t>FDO09</t>
  </si>
  <si>
    <t>FDC32</t>
  </si>
  <si>
    <t>FDL21</t>
  </si>
  <si>
    <t>DRF25</t>
  </si>
  <si>
    <t>DRH51</t>
  </si>
  <si>
    <t>NCZ05</t>
  </si>
  <si>
    <t>NCV29</t>
  </si>
  <si>
    <t>FDZ56</t>
  </si>
  <si>
    <t>NCN43</t>
  </si>
  <si>
    <t>DRL59</t>
  </si>
  <si>
    <t>FDR32</t>
  </si>
  <si>
    <t>NCM05</t>
  </si>
  <si>
    <t>FDQ45</t>
  </si>
  <si>
    <t>FDU56</t>
  </si>
  <si>
    <t>FDO11</t>
  </si>
  <si>
    <t>NCJ54</t>
  </si>
  <si>
    <t>FDV37</t>
  </si>
  <si>
    <t>FDO44</t>
  </si>
  <si>
    <t>FDA03</t>
  </si>
  <si>
    <t>FDE38</t>
  </si>
  <si>
    <t>FDV56</t>
  </si>
  <si>
    <t>FDZ01</t>
  </si>
  <si>
    <t>FDQ15</t>
  </si>
  <si>
    <t>NCM19</t>
  </si>
  <si>
    <t>FDJ40</t>
  </si>
  <si>
    <t>DRE12</t>
  </si>
  <si>
    <t>FDN52</t>
  </si>
  <si>
    <t>FDU14</t>
  </si>
  <si>
    <t>FDE50</t>
  </si>
  <si>
    <t>FDA51</t>
  </si>
  <si>
    <t>FDI19</t>
  </si>
  <si>
    <t>FDW55</t>
  </si>
  <si>
    <t>NCM18</t>
  </si>
  <si>
    <t>FDW20</t>
  </si>
  <si>
    <t>FDK57</t>
  </si>
  <si>
    <t>NCK06</t>
  </si>
  <si>
    <t>FDM14</t>
  </si>
  <si>
    <t>DRJ59</t>
  </si>
  <si>
    <t>FDG60</t>
  </si>
  <si>
    <t>FDF20</t>
  </si>
  <si>
    <t>FDL33</t>
  </si>
  <si>
    <t>FDA57</t>
  </si>
  <si>
    <t>FDQ22</t>
  </si>
  <si>
    <t>FDU57</t>
  </si>
  <si>
    <t>FDV03</t>
  </si>
  <si>
    <t>FDU35</t>
  </si>
  <si>
    <t>FDW15</t>
  </si>
  <si>
    <t>NCR50</t>
  </si>
  <si>
    <t>NCB07</t>
  </si>
  <si>
    <t>NCC19</t>
  </si>
  <si>
    <t>FDD40</t>
  </si>
  <si>
    <t>FDW25</t>
  </si>
  <si>
    <t>DRM48</t>
  </si>
  <si>
    <t>DRB01</t>
  </si>
  <si>
    <t>NCC07</t>
  </si>
  <si>
    <t>FDK32</t>
  </si>
  <si>
    <t>FDJ32</t>
  </si>
  <si>
    <t>FDG05</t>
  </si>
  <si>
    <t>NCS05</t>
  </si>
  <si>
    <t>FDF58</t>
  </si>
  <si>
    <t>FDE52</t>
  </si>
  <si>
    <t>FDZ37</t>
  </si>
  <si>
    <t>FDN23</t>
  </si>
  <si>
    <t>FDT20</t>
  </si>
  <si>
    <t>FDN33</t>
  </si>
  <si>
    <t>FDT47</t>
  </si>
  <si>
    <t>NCW41</t>
  </si>
  <si>
    <t>FDS08</t>
  </si>
  <si>
    <t>DRC49</t>
  </si>
  <si>
    <t>DRH11</t>
  </si>
  <si>
    <t>FDQ19</t>
  </si>
  <si>
    <t>DRL47</t>
  </si>
  <si>
    <t>FDB22</t>
  </si>
  <si>
    <t>FDQ59</t>
  </si>
  <si>
    <t>FDI10</t>
  </si>
  <si>
    <t>FDB37</t>
  </si>
  <si>
    <t>FDE35</t>
  </si>
  <si>
    <t>FDE21</t>
  </si>
  <si>
    <t>FDO24</t>
  </si>
  <si>
    <t>FDA22</t>
  </si>
  <si>
    <t>NCW18</t>
  </si>
  <si>
    <t>DRG36</t>
  </si>
  <si>
    <t>FDA56</t>
  </si>
  <si>
    <t>FDR40</t>
  </si>
  <si>
    <t>FDU43</t>
  </si>
  <si>
    <t>FDA52</t>
  </si>
  <si>
    <t>FDX39</t>
  </si>
  <si>
    <t>FDB27</t>
  </si>
  <si>
    <t>FDZ49</t>
  </si>
  <si>
    <t>FDM10</t>
  </si>
  <si>
    <t>NCY54</t>
  </si>
  <si>
    <t>NCJ18</t>
  </si>
  <si>
    <t>FDW04</t>
  </si>
  <si>
    <t>FDV55</t>
  </si>
  <si>
    <t>FDS51</t>
  </si>
  <si>
    <t>FDU59</t>
  </si>
  <si>
    <t>FDW16</t>
  </si>
  <si>
    <t>FDR37</t>
  </si>
  <si>
    <t>DRE13</t>
  </si>
  <si>
    <t>NCI55</t>
  </si>
  <si>
    <t>FDQ37</t>
  </si>
  <si>
    <t>FDJ36</t>
  </si>
  <si>
    <t>NCL30</t>
  </si>
  <si>
    <t>FDT27</t>
  </si>
  <si>
    <t>FDM46</t>
  </si>
  <si>
    <t>NCD30</t>
  </si>
  <si>
    <t>FDP15</t>
  </si>
  <si>
    <t>FDV04</t>
  </si>
  <si>
    <t>FDU09</t>
  </si>
  <si>
    <t>FDF50</t>
  </si>
  <si>
    <t>FDW60</t>
  </si>
  <si>
    <t>FDX46</t>
  </si>
  <si>
    <t>FDN45</t>
  </si>
  <si>
    <t>FDY37</t>
  </si>
  <si>
    <t>NCS41</t>
  </si>
  <si>
    <t>NCC31</t>
  </si>
  <si>
    <t>NCU41</t>
  </si>
  <si>
    <t>NCL19</t>
  </si>
  <si>
    <t>FDF53</t>
  </si>
  <si>
    <t>FDR57</t>
  </si>
  <si>
    <t>FDH22</t>
  </si>
  <si>
    <t>FDU60</t>
  </si>
  <si>
    <t>FDJ50</t>
  </si>
  <si>
    <t>FDD47</t>
  </si>
  <si>
    <t>NCQ02</t>
  </si>
  <si>
    <t>FDK56</t>
  </si>
  <si>
    <t>FDL14</t>
  </si>
  <si>
    <t>FDU31</t>
  </si>
  <si>
    <t>FDP19</t>
  </si>
  <si>
    <t>FDW58</t>
  </si>
  <si>
    <t>FDC38</t>
  </si>
  <si>
    <t>FDZ34</t>
  </si>
  <si>
    <t>NCY30</t>
  </si>
  <si>
    <t>FDX12</t>
  </si>
  <si>
    <t>DRL23</t>
  </si>
  <si>
    <t>FDX51</t>
  </si>
  <si>
    <t>FDV11</t>
  </si>
  <si>
    <t>FDW03</t>
  </si>
  <si>
    <t>FDR11</t>
  </si>
  <si>
    <t>FDV58</t>
  </si>
  <si>
    <t>FDY14</t>
  </si>
  <si>
    <t>FDA58</t>
  </si>
  <si>
    <t>FDP44</t>
  </si>
  <si>
    <t>NCV18</t>
  </si>
  <si>
    <t>FDV14</t>
  </si>
  <si>
    <t>DRG25</t>
  </si>
  <si>
    <t>DRE27</t>
  </si>
  <si>
    <t>FDH47</t>
  </si>
  <si>
    <t>NCN26</t>
  </si>
  <si>
    <t>NCR06</t>
  </si>
  <si>
    <t>FDI35</t>
  </si>
  <si>
    <t>NCY17</t>
  </si>
  <si>
    <t>FDS58</t>
  </si>
  <si>
    <t>FDE39</t>
  </si>
  <si>
    <t>NCC30</t>
  </si>
  <si>
    <t>FDB16</t>
  </si>
  <si>
    <t>NCU53</t>
  </si>
  <si>
    <t>NCA30</t>
  </si>
  <si>
    <t>NCA54</t>
  </si>
  <si>
    <t>FDN31</t>
  </si>
  <si>
    <t>FDA48</t>
  </si>
  <si>
    <t>FDV31</t>
  </si>
  <si>
    <t>DRF48</t>
  </si>
  <si>
    <t>NCZ29</t>
  </si>
  <si>
    <t>NCL06</t>
  </si>
  <si>
    <t>NCY42</t>
  </si>
  <si>
    <t>FDE26</t>
  </si>
  <si>
    <t>NCA18</t>
  </si>
  <si>
    <t>NCF55</t>
  </si>
  <si>
    <t>FDD02</t>
  </si>
  <si>
    <t>NCC42</t>
  </si>
  <si>
    <t>NCW05</t>
  </si>
  <si>
    <t>FDS22</t>
  </si>
  <si>
    <t>FDU16</t>
  </si>
  <si>
    <t>DRH59</t>
  </si>
  <si>
    <t>FDF38</t>
  </si>
  <si>
    <t>DRE01</t>
  </si>
  <si>
    <t>FDH46</t>
  </si>
  <si>
    <t>NCF06</t>
  </si>
  <si>
    <t>NCM55</t>
  </si>
  <si>
    <t>FDM38</t>
  </si>
  <si>
    <t>NCG19</t>
  </si>
  <si>
    <t>FDB47</t>
  </si>
  <si>
    <t>Regular</t>
  </si>
  <si>
    <t>Low Fat</t>
  </si>
  <si>
    <t>Frozen Foods</t>
  </si>
  <si>
    <t>Household</t>
  </si>
  <si>
    <t>Fruits and Vegetables</t>
  </si>
  <si>
    <t>Canned</t>
  </si>
  <si>
    <t>Soft Drinks</t>
  </si>
  <si>
    <t>Breads</t>
  </si>
  <si>
    <t>Dairy</t>
  </si>
  <si>
    <t>Breakfast</t>
  </si>
  <si>
    <t>Snack Foods</t>
  </si>
  <si>
    <t>Baking Goods</t>
  </si>
  <si>
    <t>Starchy Foods</t>
  </si>
  <si>
    <t>Meat</t>
  </si>
  <si>
    <t>Hard Drinks</t>
  </si>
  <si>
    <t>Health and Hygiene</t>
  </si>
  <si>
    <t>Others</t>
  </si>
  <si>
    <t>Seafood</t>
  </si>
  <si>
    <t>Medium</t>
  </si>
  <si>
    <t>Small</t>
  </si>
  <si>
    <t>Tier 2</t>
  </si>
  <si>
    <t>Tier 3</t>
  </si>
  <si>
    <t>Tier 1</t>
  </si>
  <si>
    <t>Supermarket Type1</t>
  </si>
  <si>
    <t>Supermarket Type2</t>
  </si>
  <si>
    <t>Grocery Store</t>
  </si>
  <si>
    <t>Supermarket Type3</t>
  </si>
  <si>
    <t>Premium</t>
  </si>
  <si>
    <t>Low</t>
  </si>
  <si>
    <t>High</t>
  </si>
  <si>
    <t>total_sales</t>
  </si>
  <si>
    <t>avg_sales_per_record</t>
  </si>
  <si>
    <t>total_products</t>
  </si>
  <si>
    <t>total_outlets</t>
  </si>
  <si>
    <t>avg_mrp</t>
  </si>
  <si>
    <t>avg_visibility</t>
  </si>
  <si>
    <t>avg_outlet_age</t>
  </si>
  <si>
    <t>price_segments</t>
  </si>
  <si>
    <t>avg_sales</t>
  </si>
  <si>
    <t>records</t>
  </si>
  <si>
    <t>unique_products</t>
  </si>
  <si>
    <t>outlet_age</t>
  </si>
  <si>
    <t>unique_outlets</t>
  </si>
  <si>
    <t>outlets_selling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</si>
</sst>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Sales by Outlet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Sales by Outlet</c:v>
          </c:tx>
          <c:cat>
            <c:strRef>
              <c:f>outlet_kpis!$A$2:$A$9</c:f>
              <c:strCache>
                <c:ptCount val="8"/>
                <c:pt idx="0">
                  <c:v>OUT027</c:v>
                </c:pt>
                <c:pt idx="1">
                  <c:v>OUT035</c:v>
                </c:pt>
                <c:pt idx="2">
                  <c:v>OUT049</c:v>
                </c:pt>
                <c:pt idx="3">
                  <c:v>OUT017</c:v>
                </c:pt>
                <c:pt idx="4">
                  <c:v>OUT046</c:v>
                </c:pt>
                <c:pt idx="5">
                  <c:v>OUT045</c:v>
                </c:pt>
                <c:pt idx="6">
                  <c:v>OUT018</c:v>
                </c:pt>
                <c:pt idx="7">
                  <c:v>OUT019</c:v>
                </c:pt>
              </c:strCache>
            </c:strRef>
          </c:cat>
          <c:val>
            <c:numRef>
              <c:f>outlet_kpis!$B$2:$B$9</c:f>
              <c:numCache>
                <c:formatCode>General</c:formatCode>
                <c:ptCount val="8"/>
                <c:pt idx="0">
                  <c:v>3453926.0514</c:v>
                </c:pt>
                <c:pt idx="1">
                  <c:v>2268122.9354</c:v>
                </c:pt>
                <c:pt idx="2">
                  <c:v>2183969.8102</c:v>
                </c:pt>
                <c:pt idx="3">
                  <c:v>2167465.294</c:v>
                </c:pt>
                <c:pt idx="4">
                  <c:v>2118395.1682</c:v>
                </c:pt>
                <c:pt idx="5">
                  <c:v>2036725.477</c:v>
                </c:pt>
                <c:pt idx="6">
                  <c:v>1851822.83</c:v>
                </c:pt>
                <c:pt idx="7">
                  <c:v>179694.0936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OutletID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Sales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037"/>
  <sheetViews>
    <sheetView tabSelected="1" workbookViewId="0"/>
  </sheetViews>
  <sheetFormatPr defaultRowHeight="15"/>
  <cols>
    <col min="2" max="5" width="18.7109375" customWidth="1"/>
    <col min="6" max="6" width="12.7109375" style="1" customWidth="1"/>
    <col min="7" max="7" width="18.7109375" customWidth="1"/>
    <col min="8" max="8" width="12.7109375" style="1" customWidth="1"/>
    <col min="9" max="9" width="18.7109375" customWidth="1"/>
    <col min="10" max="11" width="12.7109375" style="1" customWidth="1"/>
    <col min="12" max="14" width="18.7109375" customWidth="1"/>
    <col min="15" max="16" width="12.7109375" style="1" customWidth="1"/>
    <col min="17" max="17" width="18.7109375" customWidth="1"/>
    <col min="18" max="18" width="12.7109375" style="1" customWidth="1"/>
  </cols>
  <sheetData>
    <row r="1" spans="1:17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B2" t="s">
        <v>17</v>
      </c>
      <c r="C2" t="s">
        <v>25</v>
      </c>
      <c r="D2" t="s">
        <v>33</v>
      </c>
      <c r="E2">
        <v>19.2</v>
      </c>
      <c r="F2" s="1" t="s">
        <v>1591</v>
      </c>
      <c r="G2">
        <v>0.09444959</v>
      </c>
      <c r="H2" s="1" t="s">
        <v>1593</v>
      </c>
      <c r="I2">
        <v>187.8214</v>
      </c>
      <c r="J2" s="1">
        <v>2007</v>
      </c>
      <c r="K2" s="1" t="s">
        <v>1609</v>
      </c>
      <c r="L2" t="s">
        <v>1611</v>
      </c>
      <c r="M2" t="s">
        <v>1614</v>
      </c>
      <c r="N2">
        <v>4710.535</v>
      </c>
      <c r="O2" s="1">
        <v>19</v>
      </c>
      <c r="P2" s="1" t="s">
        <v>1618</v>
      </c>
      <c r="Q2">
        <v>0.0002896986319386456</v>
      </c>
    </row>
    <row r="3" spans="1:17">
      <c r="B3" t="s">
        <v>17</v>
      </c>
      <c r="C3" t="s">
        <v>25</v>
      </c>
      <c r="D3" t="s">
        <v>34</v>
      </c>
      <c r="E3">
        <v>13</v>
      </c>
      <c r="F3" s="1" t="s">
        <v>1592</v>
      </c>
      <c r="G3">
        <v>0.099887103</v>
      </c>
      <c r="H3" s="1" t="s">
        <v>1594</v>
      </c>
      <c r="I3">
        <v>45.906</v>
      </c>
      <c r="J3" s="1">
        <v>2007</v>
      </c>
      <c r="K3" s="1" t="s">
        <v>1609</v>
      </c>
      <c r="L3" t="s">
        <v>1611</v>
      </c>
      <c r="M3" t="s">
        <v>1614</v>
      </c>
      <c r="N3">
        <v>838.908</v>
      </c>
      <c r="O3" s="1">
        <v>19</v>
      </c>
      <c r="P3" s="1" t="s">
        <v>1619</v>
      </c>
      <c r="Q3">
        <v>5.159297190709449E-05</v>
      </c>
    </row>
    <row r="4" spans="1:17">
      <c r="B4" t="s">
        <v>17</v>
      </c>
      <c r="C4" t="s">
        <v>25</v>
      </c>
      <c r="D4" t="s">
        <v>35</v>
      </c>
      <c r="E4">
        <v>10.895</v>
      </c>
      <c r="F4" s="1" t="s">
        <v>1592</v>
      </c>
      <c r="G4">
        <v>0.065041581</v>
      </c>
      <c r="H4" s="1" t="s">
        <v>1595</v>
      </c>
      <c r="I4">
        <v>196.3794</v>
      </c>
      <c r="J4" s="1">
        <v>2007</v>
      </c>
      <c r="K4" s="1" t="s">
        <v>1609</v>
      </c>
      <c r="L4" t="s">
        <v>1611</v>
      </c>
      <c r="M4" t="s">
        <v>1614</v>
      </c>
      <c r="N4">
        <v>3121.2704</v>
      </c>
      <c r="O4" s="1">
        <v>19</v>
      </c>
      <c r="P4" s="1" t="s">
        <v>1618</v>
      </c>
      <c r="Q4">
        <v>0.0001919586129368722</v>
      </c>
    </row>
    <row r="5" spans="1:17">
      <c r="B5" t="s">
        <v>17</v>
      </c>
      <c r="C5" t="s">
        <v>25</v>
      </c>
      <c r="D5" t="s">
        <v>36</v>
      </c>
      <c r="E5">
        <v>12.15</v>
      </c>
      <c r="F5" s="1" t="s">
        <v>1592</v>
      </c>
      <c r="G5">
        <v>0.028760013</v>
      </c>
      <c r="H5" s="1" t="s">
        <v>1594</v>
      </c>
      <c r="I5">
        <v>151.4708</v>
      </c>
      <c r="J5" s="1">
        <v>2007</v>
      </c>
      <c r="K5" s="1" t="s">
        <v>1609</v>
      </c>
      <c r="L5" t="s">
        <v>1611</v>
      </c>
      <c r="M5" t="s">
        <v>1614</v>
      </c>
      <c r="N5">
        <v>4815.0656</v>
      </c>
      <c r="O5" s="1">
        <v>19</v>
      </c>
      <c r="P5" s="1" t="s">
        <v>1620</v>
      </c>
      <c r="Q5">
        <v>0.000296127280025482</v>
      </c>
    </row>
    <row r="6" spans="1:17">
      <c r="B6" t="s">
        <v>17</v>
      </c>
      <c r="C6" t="s">
        <v>25</v>
      </c>
      <c r="D6" t="s">
        <v>37</v>
      </c>
      <c r="E6">
        <v>7.855</v>
      </c>
      <c r="F6" s="1" t="s">
        <v>1592</v>
      </c>
      <c r="G6">
        <v>0.011324862</v>
      </c>
      <c r="H6" s="1" t="s">
        <v>1596</v>
      </c>
      <c r="I6">
        <v>189.6188</v>
      </c>
      <c r="J6" s="1">
        <v>2007</v>
      </c>
      <c r="K6" s="1" t="s">
        <v>1609</v>
      </c>
      <c r="L6" t="s">
        <v>1611</v>
      </c>
      <c r="M6" t="s">
        <v>1614</v>
      </c>
      <c r="N6">
        <v>2285.0256</v>
      </c>
      <c r="O6" s="1">
        <v>19</v>
      </c>
      <c r="P6" s="1" t="s">
        <v>1618</v>
      </c>
      <c r="Q6">
        <v>0.0001405294282421812</v>
      </c>
    </row>
    <row r="7" spans="1:17">
      <c r="B7" t="s">
        <v>17</v>
      </c>
      <c r="C7" t="s">
        <v>25</v>
      </c>
      <c r="D7" t="s">
        <v>38</v>
      </c>
      <c r="E7">
        <v>19</v>
      </c>
      <c r="F7" s="1" t="s">
        <v>1592</v>
      </c>
      <c r="G7">
        <v>0.112556507</v>
      </c>
      <c r="H7" s="1" t="s">
        <v>1593</v>
      </c>
      <c r="I7">
        <v>104.9622</v>
      </c>
      <c r="J7" s="1">
        <v>2007</v>
      </c>
      <c r="K7" s="1" t="s">
        <v>1609</v>
      </c>
      <c r="L7" t="s">
        <v>1611</v>
      </c>
      <c r="M7" t="s">
        <v>1614</v>
      </c>
      <c r="N7">
        <v>1587.933</v>
      </c>
      <c r="O7" s="1">
        <v>19</v>
      </c>
      <c r="P7" s="1" t="s">
        <v>1609</v>
      </c>
      <c r="Q7">
        <v>9.765812539557171E-05</v>
      </c>
    </row>
    <row r="8" spans="1:17">
      <c r="B8" t="s">
        <v>17</v>
      </c>
      <c r="C8" t="s">
        <v>25</v>
      </c>
      <c r="D8" t="s">
        <v>39</v>
      </c>
      <c r="E8">
        <v>15.5</v>
      </c>
      <c r="F8" s="1" t="s">
        <v>1591</v>
      </c>
      <c r="G8">
        <v>0.12639886</v>
      </c>
      <c r="H8" s="1" t="s">
        <v>1595</v>
      </c>
      <c r="I8">
        <v>177.0028</v>
      </c>
      <c r="J8" s="1">
        <v>2007</v>
      </c>
      <c r="K8" s="1" t="s">
        <v>1609</v>
      </c>
      <c r="L8" t="s">
        <v>1611</v>
      </c>
      <c r="M8" t="s">
        <v>1614</v>
      </c>
      <c r="N8">
        <v>2479.4392</v>
      </c>
      <c r="O8" s="1">
        <v>19</v>
      </c>
      <c r="P8" s="1" t="s">
        <v>1620</v>
      </c>
      <c r="Q8">
        <v>0.0001524858947476348</v>
      </c>
    </row>
    <row r="9" spans="1:17">
      <c r="B9" t="s">
        <v>17</v>
      </c>
      <c r="C9" t="s">
        <v>25</v>
      </c>
      <c r="D9" t="s">
        <v>40</v>
      </c>
      <c r="E9">
        <v>8.890000000000001</v>
      </c>
      <c r="F9" s="1" t="s">
        <v>1592</v>
      </c>
      <c r="G9">
        <v>0.005505481</v>
      </c>
      <c r="H9" s="1" t="s">
        <v>1593</v>
      </c>
      <c r="I9">
        <v>102.4016</v>
      </c>
      <c r="J9" s="1">
        <v>2007</v>
      </c>
      <c r="K9" s="1" t="s">
        <v>1609</v>
      </c>
      <c r="L9" t="s">
        <v>1611</v>
      </c>
      <c r="M9" t="s">
        <v>1614</v>
      </c>
      <c r="N9">
        <v>2732.4432</v>
      </c>
      <c r="O9" s="1">
        <v>19</v>
      </c>
      <c r="P9" s="1" t="s">
        <v>1609</v>
      </c>
      <c r="Q9">
        <v>0.0001680456799259649</v>
      </c>
    </row>
    <row r="10" spans="1:17">
      <c r="B10" t="s">
        <v>17</v>
      </c>
      <c r="C10" t="s">
        <v>25</v>
      </c>
      <c r="D10" t="s">
        <v>41</v>
      </c>
      <c r="E10">
        <v>16.85</v>
      </c>
      <c r="F10" s="1" t="s">
        <v>1591</v>
      </c>
      <c r="G10">
        <v>0.160760054</v>
      </c>
      <c r="H10" s="1" t="s">
        <v>1593</v>
      </c>
      <c r="I10">
        <v>192.4478</v>
      </c>
      <c r="J10" s="1">
        <v>2007</v>
      </c>
      <c r="K10" s="1" t="s">
        <v>1609</v>
      </c>
      <c r="L10" t="s">
        <v>1611</v>
      </c>
      <c r="M10" t="s">
        <v>1614</v>
      </c>
      <c r="N10">
        <v>4843.695</v>
      </c>
      <c r="O10" s="1">
        <v>19</v>
      </c>
      <c r="P10" s="1" t="s">
        <v>1618</v>
      </c>
      <c r="Q10">
        <v>0.0002978879925588194</v>
      </c>
    </row>
    <row r="11" spans="1:17">
      <c r="B11" t="s">
        <v>17</v>
      </c>
      <c r="C11" t="s">
        <v>25</v>
      </c>
      <c r="D11" t="s">
        <v>42</v>
      </c>
      <c r="E11">
        <v>11.6</v>
      </c>
      <c r="F11" s="1" t="s">
        <v>1592</v>
      </c>
      <c r="G11">
        <v>0.041177505</v>
      </c>
      <c r="H11" s="1" t="s">
        <v>1597</v>
      </c>
      <c r="I11">
        <v>140.3154</v>
      </c>
      <c r="J11" s="1">
        <v>2007</v>
      </c>
      <c r="K11" s="1" t="s">
        <v>1609</v>
      </c>
      <c r="L11" t="s">
        <v>1611</v>
      </c>
      <c r="M11" t="s">
        <v>1614</v>
      </c>
      <c r="N11">
        <v>2552.6772</v>
      </c>
      <c r="O11" s="1">
        <v>19</v>
      </c>
      <c r="P11" s="1" t="s">
        <v>1609</v>
      </c>
      <c r="Q11">
        <v>0.0001569900430887304</v>
      </c>
    </row>
    <row r="12" spans="1:17">
      <c r="B12" t="s">
        <v>17</v>
      </c>
      <c r="C12" t="s">
        <v>25</v>
      </c>
      <c r="D12" t="s">
        <v>43</v>
      </c>
      <c r="E12">
        <v>13</v>
      </c>
      <c r="F12" s="1" t="s">
        <v>1592</v>
      </c>
      <c r="G12">
        <v>0.035307322</v>
      </c>
      <c r="H12" s="1" t="s">
        <v>1594</v>
      </c>
      <c r="I12">
        <v>47.5034</v>
      </c>
      <c r="J12" s="1">
        <v>2007</v>
      </c>
      <c r="K12" s="1" t="s">
        <v>1609</v>
      </c>
      <c r="L12" t="s">
        <v>1611</v>
      </c>
      <c r="M12" t="s">
        <v>1614</v>
      </c>
      <c r="N12">
        <v>680.4476</v>
      </c>
      <c r="O12" s="1">
        <v>19</v>
      </c>
      <c r="P12" s="1" t="s">
        <v>1619</v>
      </c>
      <c r="Q12">
        <v>4.184763276908775E-05</v>
      </c>
    </row>
    <row r="13" spans="1:17">
      <c r="B13" t="s">
        <v>17</v>
      </c>
      <c r="C13" t="s">
        <v>25</v>
      </c>
      <c r="D13" t="s">
        <v>44</v>
      </c>
      <c r="E13">
        <v>12.6</v>
      </c>
      <c r="F13" s="1" t="s">
        <v>1592</v>
      </c>
      <c r="G13">
        <v>0.049058014</v>
      </c>
      <c r="H13" s="1" t="s">
        <v>1598</v>
      </c>
      <c r="I13">
        <v>62.7194</v>
      </c>
      <c r="J13" s="1">
        <v>2007</v>
      </c>
      <c r="K13" s="1" t="s">
        <v>1609</v>
      </c>
      <c r="L13" t="s">
        <v>1611</v>
      </c>
      <c r="M13" t="s">
        <v>1614</v>
      </c>
      <c r="N13">
        <v>866.8715999999999</v>
      </c>
      <c r="O13" s="1">
        <v>19</v>
      </c>
      <c r="P13" s="1" t="s">
        <v>1619</v>
      </c>
      <c r="Q13">
        <v>5.331273763733096E-05</v>
      </c>
    </row>
    <row r="14" spans="1:17">
      <c r="B14" t="s">
        <v>17</v>
      </c>
      <c r="C14" t="s">
        <v>25</v>
      </c>
      <c r="D14" t="s">
        <v>45</v>
      </c>
      <c r="E14">
        <v>19.25</v>
      </c>
      <c r="F14" s="1" t="s">
        <v>1592</v>
      </c>
      <c r="G14">
        <v>0.102349519</v>
      </c>
      <c r="H14" s="1" t="s">
        <v>1599</v>
      </c>
      <c r="I14">
        <v>52.7956</v>
      </c>
      <c r="J14" s="1">
        <v>2007</v>
      </c>
      <c r="K14" s="1" t="s">
        <v>1609</v>
      </c>
      <c r="L14" t="s">
        <v>1611</v>
      </c>
      <c r="M14" t="s">
        <v>1614</v>
      </c>
      <c r="N14">
        <v>928.1251999999999</v>
      </c>
      <c r="O14" s="1">
        <v>19</v>
      </c>
      <c r="P14" s="1" t="s">
        <v>1619</v>
      </c>
      <c r="Q14">
        <v>5.707984352261088E-05</v>
      </c>
    </row>
    <row r="15" spans="1:17">
      <c r="B15" t="s">
        <v>17</v>
      </c>
      <c r="C15" t="s">
        <v>25</v>
      </c>
      <c r="D15" t="s">
        <v>46</v>
      </c>
      <c r="E15">
        <v>9.300000000000001</v>
      </c>
      <c r="F15" s="1" t="s">
        <v>1592</v>
      </c>
      <c r="G15">
        <v>0.043209581</v>
      </c>
      <c r="H15" s="1" t="s">
        <v>1595</v>
      </c>
      <c r="I15">
        <v>90.8172</v>
      </c>
      <c r="J15" s="1">
        <v>2007</v>
      </c>
      <c r="K15" s="1" t="s">
        <v>1609</v>
      </c>
      <c r="L15" t="s">
        <v>1611</v>
      </c>
      <c r="M15" t="s">
        <v>1614</v>
      </c>
      <c r="N15">
        <v>535.3031999999999</v>
      </c>
      <c r="O15" s="1">
        <v>19</v>
      </c>
      <c r="P15" s="1" t="s">
        <v>1619</v>
      </c>
      <c r="Q15">
        <v>3.292122969309838E-05</v>
      </c>
    </row>
    <row r="16" spans="1:17">
      <c r="B16" t="s">
        <v>17</v>
      </c>
      <c r="C16" t="s">
        <v>25</v>
      </c>
      <c r="D16" t="s">
        <v>47</v>
      </c>
      <c r="E16">
        <v>9.195</v>
      </c>
      <c r="F16" s="1" t="s">
        <v>1592</v>
      </c>
      <c r="G16">
        <v>0.048331717</v>
      </c>
      <c r="H16" s="1" t="s">
        <v>1594</v>
      </c>
      <c r="I16">
        <v>105.1622</v>
      </c>
      <c r="J16" s="1">
        <v>2007</v>
      </c>
      <c r="K16" s="1" t="s">
        <v>1609</v>
      </c>
      <c r="L16" t="s">
        <v>1611</v>
      </c>
      <c r="M16" t="s">
        <v>1614</v>
      </c>
      <c r="N16">
        <v>1693.7952</v>
      </c>
      <c r="O16" s="1">
        <v>19</v>
      </c>
      <c r="P16" s="1" t="s">
        <v>1609</v>
      </c>
      <c r="Q16">
        <v>0.0001041686670886098</v>
      </c>
    </row>
    <row r="17" spans="2:17">
      <c r="B17" t="s">
        <v>17</v>
      </c>
      <c r="C17" t="s">
        <v>25</v>
      </c>
      <c r="D17" t="s">
        <v>48</v>
      </c>
      <c r="E17">
        <v>14.6</v>
      </c>
      <c r="F17" s="1" t="s">
        <v>1592</v>
      </c>
      <c r="G17">
        <v>0.151419185</v>
      </c>
      <c r="H17" s="1" t="s">
        <v>1597</v>
      </c>
      <c r="I17">
        <v>50.3692</v>
      </c>
      <c r="J17" s="1">
        <v>2007</v>
      </c>
      <c r="K17" s="1" t="s">
        <v>1609</v>
      </c>
      <c r="L17" t="s">
        <v>1611</v>
      </c>
      <c r="M17" t="s">
        <v>1614</v>
      </c>
      <c r="N17">
        <v>1034.6532</v>
      </c>
      <c r="O17" s="1">
        <v>19</v>
      </c>
      <c r="P17" s="1" t="s">
        <v>1619</v>
      </c>
      <c r="Q17">
        <v>6.363133201874987E-05</v>
      </c>
    </row>
    <row r="18" spans="2:17">
      <c r="B18" t="s">
        <v>17</v>
      </c>
      <c r="C18" t="s">
        <v>25</v>
      </c>
      <c r="D18" t="s">
        <v>49</v>
      </c>
      <c r="E18">
        <v>18.6</v>
      </c>
      <c r="F18" s="1" t="s">
        <v>1592</v>
      </c>
      <c r="G18">
        <v>0.152918384</v>
      </c>
      <c r="H18" s="1" t="s">
        <v>1600</v>
      </c>
      <c r="I18">
        <v>99.83580000000001</v>
      </c>
      <c r="J18" s="1">
        <v>2007</v>
      </c>
      <c r="K18" s="1" t="s">
        <v>1609</v>
      </c>
      <c r="L18" t="s">
        <v>1611</v>
      </c>
      <c r="M18" t="s">
        <v>1614</v>
      </c>
      <c r="N18">
        <v>1910.1802</v>
      </c>
      <c r="O18" s="1">
        <v>19</v>
      </c>
      <c r="P18" s="1" t="s">
        <v>1609</v>
      </c>
      <c r="Q18">
        <v>0.0001174763780963921</v>
      </c>
    </row>
    <row r="19" spans="2:17">
      <c r="B19" t="s">
        <v>17</v>
      </c>
      <c r="C19" t="s">
        <v>25</v>
      </c>
      <c r="D19" t="s">
        <v>50</v>
      </c>
      <c r="E19">
        <v>13.85</v>
      </c>
      <c r="F19" s="1" t="s">
        <v>1592</v>
      </c>
      <c r="G19">
        <v>0.030969274</v>
      </c>
      <c r="H19" s="1" t="s">
        <v>1597</v>
      </c>
      <c r="I19">
        <v>140.9154</v>
      </c>
      <c r="J19" s="1">
        <v>2007</v>
      </c>
      <c r="K19" s="1" t="s">
        <v>1609</v>
      </c>
      <c r="L19" t="s">
        <v>1611</v>
      </c>
      <c r="M19" t="s">
        <v>1614</v>
      </c>
      <c r="N19">
        <v>1701.7848</v>
      </c>
      <c r="O19" s="1">
        <v>19</v>
      </c>
      <c r="P19" s="1" t="s">
        <v>1609</v>
      </c>
      <c r="Q19">
        <v>0.0001046600287258202</v>
      </c>
    </row>
    <row r="20" spans="2:17">
      <c r="B20" t="s">
        <v>17</v>
      </c>
      <c r="C20" t="s">
        <v>25</v>
      </c>
      <c r="D20" t="s">
        <v>51</v>
      </c>
      <c r="E20">
        <v>19.5</v>
      </c>
      <c r="F20" s="1" t="s">
        <v>1591</v>
      </c>
      <c r="G20">
        <v>0.077608838</v>
      </c>
      <c r="H20" s="1" t="s">
        <v>1597</v>
      </c>
      <c r="I20">
        <v>233.4958</v>
      </c>
      <c r="J20" s="1">
        <v>2007</v>
      </c>
      <c r="K20" s="1" t="s">
        <v>1609</v>
      </c>
      <c r="L20" t="s">
        <v>1611</v>
      </c>
      <c r="M20" t="s">
        <v>1614</v>
      </c>
      <c r="N20">
        <v>5375.0034</v>
      </c>
      <c r="O20" s="1">
        <v>19</v>
      </c>
      <c r="P20" s="1" t="s">
        <v>1618</v>
      </c>
      <c r="Q20">
        <v>0.0003305635414333125</v>
      </c>
    </row>
    <row r="21" spans="2:17">
      <c r="B21" t="s">
        <v>17</v>
      </c>
      <c r="C21" t="s">
        <v>25</v>
      </c>
      <c r="D21" t="s">
        <v>52</v>
      </c>
      <c r="E21">
        <v>15.2</v>
      </c>
      <c r="F21" s="1" t="s">
        <v>1592</v>
      </c>
      <c r="G21">
        <v>0.021327477</v>
      </c>
      <c r="H21" s="1" t="s">
        <v>1596</v>
      </c>
      <c r="I21">
        <v>216.8824</v>
      </c>
      <c r="J21" s="1">
        <v>2007</v>
      </c>
      <c r="K21" s="1" t="s">
        <v>1609</v>
      </c>
      <c r="L21" t="s">
        <v>1611</v>
      </c>
      <c r="M21" t="s">
        <v>1614</v>
      </c>
      <c r="N21">
        <v>2838.9712</v>
      </c>
      <c r="O21" s="1">
        <v>19</v>
      </c>
      <c r="P21" s="1" t="s">
        <v>1618</v>
      </c>
      <c r="Q21">
        <v>0.0001745971684221039</v>
      </c>
    </row>
    <row r="22" spans="2:17">
      <c r="B22" t="s">
        <v>17</v>
      </c>
      <c r="C22" t="s">
        <v>25</v>
      </c>
      <c r="D22" t="s">
        <v>53</v>
      </c>
      <c r="E22">
        <v>16.6</v>
      </c>
      <c r="F22" s="1" t="s">
        <v>1592</v>
      </c>
      <c r="G22">
        <v>0.122918852</v>
      </c>
      <c r="H22" s="1" t="s">
        <v>1595</v>
      </c>
      <c r="I22">
        <v>173.0738</v>
      </c>
      <c r="J22" s="1">
        <v>2007</v>
      </c>
      <c r="K22" s="1" t="s">
        <v>1609</v>
      </c>
      <c r="L22" t="s">
        <v>1611</v>
      </c>
      <c r="M22" t="s">
        <v>1614</v>
      </c>
      <c r="N22">
        <v>3823.0236</v>
      </c>
      <c r="O22" s="1">
        <v>19</v>
      </c>
      <c r="P22" s="1" t="s">
        <v>1620</v>
      </c>
      <c r="Q22">
        <v>0.0002351165434051877</v>
      </c>
    </row>
    <row r="23" spans="2:17">
      <c r="B23" t="s">
        <v>17</v>
      </c>
      <c r="C23" t="s">
        <v>25</v>
      </c>
      <c r="D23" t="s">
        <v>54</v>
      </c>
      <c r="E23">
        <v>5.78</v>
      </c>
      <c r="F23" s="1" t="s">
        <v>1591</v>
      </c>
      <c r="G23">
        <v>0</v>
      </c>
      <c r="H23" s="1" t="s">
        <v>1601</v>
      </c>
      <c r="I23">
        <v>263.7568</v>
      </c>
      <c r="J23" s="1">
        <v>2007</v>
      </c>
      <c r="K23" s="1" t="s">
        <v>1609</v>
      </c>
      <c r="L23" t="s">
        <v>1611</v>
      </c>
      <c r="M23" t="s">
        <v>1614</v>
      </c>
      <c r="N23">
        <v>2636.568</v>
      </c>
      <c r="O23" s="1">
        <v>19</v>
      </c>
      <c r="P23" s="1" t="s">
        <v>1618</v>
      </c>
      <c r="Q23">
        <v>0.0001621493402794398</v>
      </c>
    </row>
    <row r="24" spans="2:17">
      <c r="B24" t="s">
        <v>17</v>
      </c>
      <c r="C24" t="s">
        <v>25</v>
      </c>
      <c r="D24" t="s">
        <v>55</v>
      </c>
      <c r="E24">
        <v>5.425</v>
      </c>
      <c r="F24" s="1" t="s">
        <v>1591</v>
      </c>
      <c r="G24">
        <v>0.115119905</v>
      </c>
      <c r="H24" s="1" t="s">
        <v>1602</v>
      </c>
      <c r="I24">
        <v>88.3514</v>
      </c>
      <c r="J24" s="1">
        <v>2007</v>
      </c>
      <c r="K24" s="1" t="s">
        <v>1609</v>
      </c>
      <c r="L24" t="s">
        <v>1611</v>
      </c>
      <c r="M24" t="s">
        <v>1614</v>
      </c>
      <c r="N24">
        <v>1416.8224</v>
      </c>
      <c r="O24" s="1">
        <v>19</v>
      </c>
      <c r="P24" s="1" t="s">
        <v>1619</v>
      </c>
      <c r="Q24">
        <v>8.713479699864847E-05</v>
      </c>
    </row>
    <row r="25" spans="2:17">
      <c r="B25" t="s">
        <v>17</v>
      </c>
      <c r="C25" t="s">
        <v>25</v>
      </c>
      <c r="D25" t="s">
        <v>56</v>
      </c>
      <c r="E25">
        <v>7.5</v>
      </c>
      <c r="F25" s="1" t="s">
        <v>1592</v>
      </c>
      <c r="G25">
        <v>0.051038045</v>
      </c>
      <c r="H25" s="1" t="s">
        <v>1596</v>
      </c>
      <c r="I25">
        <v>121.7072</v>
      </c>
      <c r="J25" s="1">
        <v>2007</v>
      </c>
      <c r="K25" s="1" t="s">
        <v>1609</v>
      </c>
      <c r="L25" t="s">
        <v>1611</v>
      </c>
      <c r="M25" t="s">
        <v>1614</v>
      </c>
      <c r="N25">
        <v>3552.7088</v>
      </c>
      <c r="O25" s="1">
        <v>19</v>
      </c>
      <c r="P25" s="1" t="s">
        <v>1609</v>
      </c>
      <c r="Q25">
        <v>0.000218492141346235</v>
      </c>
    </row>
    <row r="26" spans="2:17">
      <c r="B26" t="s">
        <v>17</v>
      </c>
      <c r="C26" t="s">
        <v>25</v>
      </c>
      <c r="D26" t="s">
        <v>57</v>
      </c>
      <c r="E26">
        <v>15.85</v>
      </c>
      <c r="F26" s="1" t="s">
        <v>1592</v>
      </c>
      <c r="G26">
        <v>0.020603511</v>
      </c>
      <c r="H26" s="1" t="s">
        <v>1594</v>
      </c>
      <c r="I26">
        <v>42.7112</v>
      </c>
      <c r="J26" s="1">
        <v>2007</v>
      </c>
      <c r="K26" s="1" t="s">
        <v>1609</v>
      </c>
      <c r="L26" t="s">
        <v>1611</v>
      </c>
      <c r="M26" t="s">
        <v>1614</v>
      </c>
      <c r="N26">
        <v>639.168</v>
      </c>
      <c r="O26" s="1">
        <v>19</v>
      </c>
      <c r="P26" s="1" t="s">
        <v>1619</v>
      </c>
      <c r="Q26">
        <v>3.93089309768339E-05</v>
      </c>
    </row>
    <row r="27" spans="2:17">
      <c r="B27" t="s">
        <v>17</v>
      </c>
      <c r="C27" t="s">
        <v>25</v>
      </c>
      <c r="D27" t="s">
        <v>58</v>
      </c>
      <c r="E27">
        <v>16.35</v>
      </c>
      <c r="F27" s="1" t="s">
        <v>1591</v>
      </c>
      <c r="G27">
        <v>0.062764429</v>
      </c>
      <c r="H27" s="1" t="s">
        <v>1595</v>
      </c>
      <c r="I27">
        <v>227.6062</v>
      </c>
      <c r="J27" s="1">
        <v>2007</v>
      </c>
      <c r="K27" s="1" t="s">
        <v>1609</v>
      </c>
      <c r="L27" t="s">
        <v>1611</v>
      </c>
      <c r="M27" t="s">
        <v>1614</v>
      </c>
      <c r="N27">
        <v>7222.5984</v>
      </c>
      <c r="O27" s="1">
        <v>19</v>
      </c>
      <c r="P27" s="1" t="s">
        <v>1618</v>
      </c>
      <c r="Q27">
        <v>0.000444190920038223</v>
      </c>
    </row>
    <row r="28" spans="2:17">
      <c r="B28" t="s">
        <v>17</v>
      </c>
      <c r="C28" t="s">
        <v>25</v>
      </c>
      <c r="D28" t="s">
        <v>59</v>
      </c>
      <c r="E28">
        <v>17.5</v>
      </c>
      <c r="F28" s="1" t="s">
        <v>1592</v>
      </c>
      <c r="G28">
        <v>0.027022883</v>
      </c>
      <c r="H28" s="1" t="s">
        <v>1593</v>
      </c>
      <c r="I28">
        <v>262.491</v>
      </c>
      <c r="J28" s="1">
        <v>2007</v>
      </c>
      <c r="K28" s="1" t="s">
        <v>1609</v>
      </c>
      <c r="L28" t="s">
        <v>1611</v>
      </c>
      <c r="M28" t="s">
        <v>1614</v>
      </c>
      <c r="N28">
        <v>5259.82</v>
      </c>
      <c r="O28" s="1">
        <v>19</v>
      </c>
      <c r="P28" s="1" t="s">
        <v>1618</v>
      </c>
      <c r="Q28">
        <v>0.0003234797444968622</v>
      </c>
    </row>
    <row r="29" spans="2:17">
      <c r="B29" t="s">
        <v>17</v>
      </c>
      <c r="C29" t="s">
        <v>25</v>
      </c>
      <c r="D29" t="s">
        <v>60</v>
      </c>
      <c r="E29">
        <v>8.5</v>
      </c>
      <c r="F29" s="1" t="s">
        <v>1592</v>
      </c>
      <c r="G29">
        <v>0.098438394</v>
      </c>
      <c r="H29" s="1" t="s">
        <v>1596</v>
      </c>
      <c r="I29">
        <v>51.1324</v>
      </c>
      <c r="J29" s="1">
        <v>2007</v>
      </c>
      <c r="K29" s="1" t="s">
        <v>1609</v>
      </c>
      <c r="L29" t="s">
        <v>1611</v>
      </c>
      <c r="M29" t="s">
        <v>1614</v>
      </c>
      <c r="N29">
        <v>259.662</v>
      </c>
      <c r="O29" s="1">
        <v>19</v>
      </c>
      <c r="P29" s="1" t="s">
        <v>1619</v>
      </c>
      <c r="Q29">
        <v>1.596925320933877E-05</v>
      </c>
    </row>
    <row r="30" spans="2:17">
      <c r="B30" t="s">
        <v>17</v>
      </c>
      <c r="C30" t="s">
        <v>25</v>
      </c>
      <c r="D30" t="s">
        <v>61</v>
      </c>
      <c r="E30">
        <v>9.1</v>
      </c>
      <c r="F30" s="1" t="s">
        <v>1592</v>
      </c>
      <c r="G30">
        <v>0.175103435</v>
      </c>
      <c r="H30" s="1" t="s">
        <v>1602</v>
      </c>
      <c r="I30">
        <v>127.5362</v>
      </c>
      <c r="J30" s="1">
        <v>2007</v>
      </c>
      <c r="K30" s="1" t="s">
        <v>1609</v>
      </c>
      <c r="L30" t="s">
        <v>1611</v>
      </c>
      <c r="M30" t="s">
        <v>1614</v>
      </c>
      <c r="N30">
        <v>4655.9394</v>
      </c>
      <c r="O30" s="1">
        <v>19</v>
      </c>
      <c r="P30" s="1" t="s">
        <v>1609</v>
      </c>
      <c r="Q30">
        <v>0.0002863409940843744</v>
      </c>
    </row>
    <row r="31" spans="2:17">
      <c r="B31" t="s">
        <v>17</v>
      </c>
      <c r="C31" t="s">
        <v>25</v>
      </c>
      <c r="D31" t="s">
        <v>62</v>
      </c>
      <c r="E31">
        <v>9.285</v>
      </c>
      <c r="F31" s="1" t="s">
        <v>1591</v>
      </c>
      <c r="G31">
        <v>0.049559042</v>
      </c>
      <c r="H31" s="1" t="s">
        <v>1593</v>
      </c>
      <c r="I31">
        <v>246.4144</v>
      </c>
      <c r="J31" s="1">
        <v>2007</v>
      </c>
      <c r="K31" s="1" t="s">
        <v>1609</v>
      </c>
      <c r="L31" t="s">
        <v>1611</v>
      </c>
      <c r="M31" t="s">
        <v>1614</v>
      </c>
      <c r="N31">
        <v>1225.072</v>
      </c>
      <c r="O31" s="1">
        <v>19</v>
      </c>
      <c r="P31" s="1" t="s">
        <v>1618</v>
      </c>
      <c r="Q31">
        <v>7.534211770559829E-05</v>
      </c>
    </row>
    <row r="32" spans="2:17">
      <c r="B32" t="s">
        <v>17</v>
      </c>
      <c r="C32" t="s">
        <v>25</v>
      </c>
      <c r="D32" t="s">
        <v>63</v>
      </c>
      <c r="E32">
        <v>15.85</v>
      </c>
      <c r="F32" s="1" t="s">
        <v>1592</v>
      </c>
      <c r="G32">
        <v>0.043479126</v>
      </c>
      <c r="H32" s="1" t="s">
        <v>1603</v>
      </c>
      <c r="I32">
        <v>36.7164</v>
      </c>
      <c r="J32" s="1">
        <v>2007</v>
      </c>
      <c r="K32" s="1" t="s">
        <v>1609</v>
      </c>
      <c r="L32" t="s">
        <v>1611</v>
      </c>
      <c r="M32" t="s">
        <v>1614</v>
      </c>
      <c r="N32">
        <v>308.9312</v>
      </c>
      <c r="O32" s="1">
        <v>19</v>
      </c>
      <c r="P32" s="1" t="s">
        <v>1619</v>
      </c>
      <c r="Q32">
        <v>1.899931663880305E-05</v>
      </c>
    </row>
    <row r="33" spans="2:17">
      <c r="B33" t="s">
        <v>17</v>
      </c>
      <c r="C33" t="s">
        <v>25</v>
      </c>
      <c r="D33" t="s">
        <v>64</v>
      </c>
      <c r="E33">
        <v>17.6</v>
      </c>
      <c r="F33" s="1" t="s">
        <v>1591</v>
      </c>
      <c r="G33">
        <v>0.076552407</v>
      </c>
      <c r="H33" s="1" t="s">
        <v>1604</v>
      </c>
      <c r="I33">
        <v>110.5202</v>
      </c>
      <c r="J33" s="1">
        <v>2007</v>
      </c>
      <c r="K33" s="1" t="s">
        <v>1609</v>
      </c>
      <c r="L33" t="s">
        <v>1611</v>
      </c>
      <c r="M33" t="s">
        <v>1614</v>
      </c>
      <c r="N33">
        <v>450.0808</v>
      </c>
      <c r="O33" s="1">
        <v>19</v>
      </c>
      <c r="P33" s="1" t="s">
        <v>1609</v>
      </c>
      <c r="Q33">
        <v>2.76800388961872E-05</v>
      </c>
    </row>
    <row r="34" spans="2:17">
      <c r="B34" t="s">
        <v>17</v>
      </c>
      <c r="C34" t="s">
        <v>25</v>
      </c>
      <c r="D34" t="s">
        <v>65</v>
      </c>
      <c r="E34">
        <v>20.75</v>
      </c>
      <c r="F34" s="1" t="s">
        <v>1592</v>
      </c>
      <c r="G34">
        <v>0.021370201</v>
      </c>
      <c r="H34" s="1" t="s">
        <v>1597</v>
      </c>
      <c r="I34">
        <v>153.0024</v>
      </c>
      <c r="J34" s="1">
        <v>2007</v>
      </c>
      <c r="K34" s="1" t="s">
        <v>1609</v>
      </c>
      <c r="L34" t="s">
        <v>1611</v>
      </c>
      <c r="M34" t="s">
        <v>1614</v>
      </c>
      <c r="N34">
        <v>2277.036</v>
      </c>
      <c r="O34" s="1">
        <v>19</v>
      </c>
      <c r="P34" s="1" t="s">
        <v>1620</v>
      </c>
      <c r="Q34">
        <v>0.0001400380666049707</v>
      </c>
    </row>
    <row r="35" spans="2:17">
      <c r="B35" t="s">
        <v>17</v>
      </c>
      <c r="C35" t="s">
        <v>25</v>
      </c>
      <c r="D35" t="s">
        <v>66</v>
      </c>
      <c r="E35">
        <v>19.35</v>
      </c>
      <c r="F35" s="1" t="s">
        <v>1591</v>
      </c>
      <c r="G35">
        <v>0.049916364</v>
      </c>
      <c r="H35" s="1" t="s">
        <v>1595</v>
      </c>
      <c r="I35">
        <v>80.26439999999999</v>
      </c>
      <c r="J35" s="1">
        <v>2007</v>
      </c>
      <c r="K35" s="1" t="s">
        <v>1609</v>
      </c>
      <c r="L35" t="s">
        <v>1611</v>
      </c>
      <c r="M35" t="s">
        <v>1614</v>
      </c>
      <c r="N35">
        <v>942.7728</v>
      </c>
      <c r="O35" s="1">
        <v>19</v>
      </c>
      <c r="P35" s="1" t="s">
        <v>1619</v>
      </c>
      <c r="Q35">
        <v>5.798067319082999E-05</v>
      </c>
    </row>
    <row r="36" spans="2:17">
      <c r="B36" t="s">
        <v>17</v>
      </c>
      <c r="C36" t="s">
        <v>25</v>
      </c>
      <c r="D36" t="s">
        <v>67</v>
      </c>
      <c r="E36">
        <v>15.75</v>
      </c>
      <c r="F36" s="1" t="s">
        <v>1592</v>
      </c>
      <c r="G36">
        <v>0.141398626</v>
      </c>
      <c r="H36" s="1" t="s">
        <v>1605</v>
      </c>
      <c r="I36">
        <v>250.5382</v>
      </c>
      <c r="J36" s="1">
        <v>2007</v>
      </c>
      <c r="K36" s="1" t="s">
        <v>1609</v>
      </c>
      <c r="L36" t="s">
        <v>1611</v>
      </c>
      <c r="M36" t="s">
        <v>1614</v>
      </c>
      <c r="N36">
        <v>2775.7202</v>
      </c>
      <c r="O36" s="1">
        <v>19</v>
      </c>
      <c r="P36" s="1" t="s">
        <v>1618</v>
      </c>
      <c r="Q36">
        <v>0.0001707072221275214</v>
      </c>
    </row>
    <row r="37" spans="2:17">
      <c r="B37" t="s">
        <v>17</v>
      </c>
      <c r="C37" t="s">
        <v>25</v>
      </c>
      <c r="D37" t="s">
        <v>68</v>
      </c>
      <c r="E37">
        <v>15</v>
      </c>
      <c r="F37" s="1" t="s">
        <v>1592</v>
      </c>
      <c r="G37">
        <v>0.049357077</v>
      </c>
      <c r="H37" s="1" t="s">
        <v>1597</v>
      </c>
      <c r="I37">
        <v>62.6168</v>
      </c>
      <c r="J37" s="1">
        <v>2007</v>
      </c>
      <c r="K37" s="1" t="s">
        <v>1609</v>
      </c>
      <c r="L37" t="s">
        <v>1611</v>
      </c>
      <c r="M37" t="s">
        <v>1614</v>
      </c>
      <c r="N37">
        <v>958.752</v>
      </c>
      <c r="O37" s="1">
        <v>19</v>
      </c>
      <c r="P37" s="1" t="s">
        <v>1619</v>
      </c>
      <c r="Q37">
        <v>5.896339646525084E-05</v>
      </c>
    </row>
    <row r="38" spans="2:17">
      <c r="B38" t="s">
        <v>17</v>
      </c>
      <c r="C38" t="s">
        <v>25</v>
      </c>
      <c r="D38" t="s">
        <v>69</v>
      </c>
      <c r="E38">
        <v>11.15</v>
      </c>
      <c r="F38" s="1" t="s">
        <v>1591</v>
      </c>
      <c r="G38">
        <v>0.008326735</v>
      </c>
      <c r="H38" s="1" t="s">
        <v>1599</v>
      </c>
      <c r="I38">
        <v>149.9708</v>
      </c>
      <c r="J38" s="1">
        <v>2007</v>
      </c>
      <c r="K38" s="1" t="s">
        <v>1609</v>
      </c>
      <c r="L38" t="s">
        <v>1611</v>
      </c>
      <c r="M38" t="s">
        <v>1614</v>
      </c>
      <c r="N38">
        <v>1956.1204</v>
      </c>
      <c r="O38" s="1">
        <v>19</v>
      </c>
      <c r="P38" s="1" t="s">
        <v>1620</v>
      </c>
      <c r="Q38">
        <v>0.0001203017075103521</v>
      </c>
    </row>
    <row r="39" spans="2:17">
      <c r="B39" t="s">
        <v>17</v>
      </c>
      <c r="C39" t="s">
        <v>25</v>
      </c>
      <c r="D39" t="s">
        <v>70</v>
      </c>
      <c r="E39">
        <v>15.7</v>
      </c>
      <c r="F39" s="1" t="s">
        <v>1591</v>
      </c>
      <c r="G39">
        <v>0.038078899</v>
      </c>
      <c r="H39" s="1" t="s">
        <v>1593</v>
      </c>
      <c r="I39">
        <v>122.9046</v>
      </c>
      <c r="J39" s="1">
        <v>2007</v>
      </c>
      <c r="K39" s="1" t="s">
        <v>1609</v>
      </c>
      <c r="L39" t="s">
        <v>1611</v>
      </c>
      <c r="M39" t="s">
        <v>1614</v>
      </c>
      <c r="N39">
        <v>1992.0736</v>
      </c>
      <c r="O39" s="1">
        <v>19</v>
      </c>
      <c r="P39" s="1" t="s">
        <v>1609</v>
      </c>
      <c r="Q39">
        <v>0.000122512834877799</v>
      </c>
    </row>
    <row r="40" spans="2:17">
      <c r="B40" t="s">
        <v>17</v>
      </c>
      <c r="C40" t="s">
        <v>25</v>
      </c>
      <c r="D40" t="s">
        <v>71</v>
      </c>
      <c r="E40">
        <v>7.895</v>
      </c>
      <c r="F40" s="1" t="s">
        <v>1591</v>
      </c>
      <c r="G40">
        <v>0.095102092</v>
      </c>
      <c r="H40" s="1" t="s">
        <v>1600</v>
      </c>
      <c r="I40">
        <v>104.4332</v>
      </c>
      <c r="J40" s="1">
        <v>2007</v>
      </c>
      <c r="K40" s="1" t="s">
        <v>1609</v>
      </c>
      <c r="L40" t="s">
        <v>1611</v>
      </c>
      <c r="M40" t="s">
        <v>1614</v>
      </c>
      <c r="N40">
        <v>2870.9296</v>
      </c>
      <c r="O40" s="1">
        <v>19</v>
      </c>
      <c r="P40" s="1" t="s">
        <v>1609</v>
      </c>
      <c r="Q40">
        <v>0.0001765626149709456</v>
      </c>
    </row>
    <row r="41" spans="2:17">
      <c r="B41" t="s">
        <v>17</v>
      </c>
      <c r="C41" t="s">
        <v>25</v>
      </c>
      <c r="D41" t="s">
        <v>72</v>
      </c>
      <c r="E41">
        <v>9.195</v>
      </c>
      <c r="F41" s="1" t="s">
        <v>1591</v>
      </c>
      <c r="G41">
        <v>0.078502143</v>
      </c>
      <c r="H41" s="1" t="s">
        <v>1604</v>
      </c>
      <c r="I41">
        <v>108.7596</v>
      </c>
      <c r="J41" s="1">
        <v>2007</v>
      </c>
      <c r="K41" s="1" t="s">
        <v>1609</v>
      </c>
      <c r="L41" t="s">
        <v>1611</v>
      </c>
      <c r="M41" t="s">
        <v>1614</v>
      </c>
      <c r="N41">
        <v>2588.6304</v>
      </c>
      <c r="O41" s="1">
        <v>19</v>
      </c>
      <c r="P41" s="1" t="s">
        <v>1609</v>
      </c>
      <c r="Q41">
        <v>0.0001592011704561773</v>
      </c>
    </row>
    <row r="42" spans="2:17">
      <c r="B42" t="s">
        <v>17</v>
      </c>
      <c r="C42" t="s">
        <v>25</v>
      </c>
      <c r="D42" t="s">
        <v>73</v>
      </c>
      <c r="E42">
        <v>15.7</v>
      </c>
      <c r="F42" s="1" t="s">
        <v>1591</v>
      </c>
      <c r="G42">
        <v>0.123159656</v>
      </c>
      <c r="H42" s="1" t="s">
        <v>1595</v>
      </c>
      <c r="I42">
        <v>110.1544</v>
      </c>
      <c r="J42" s="1">
        <v>2007</v>
      </c>
      <c r="K42" s="1" t="s">
        <v>1609</v>
      </c>
      <c r="L42" t="s">
        <v>1611</v>
      </c>
      <c r="M42" t="s">
        <v>1614</v>
      </c>
      <c r="N42">
        <v>1230.3984</v>
      </c>
      <c r="O42" s="1">
        <v>19</v>
      </c>
      <c r="P42" s="1" t="s">
        <v>1609</v>
      </c>
      <c r="Q42">
        <v>7.566969213040525E-05</v>
      </c>
    </row>
    <row r="43" spans="2:17">
      <c r="B43" t="s">
        <v>17</v>
      </c>
      <c r="C43" t="s">
        <v>25</v>
      </c>
      <c r="D43" t="s">
        <v>74</v>
      </c>
      <c r="E43">
        <v>6.635</v>
      </c>
      <c r="F43" s="1" t="s">
        <v>1591</v>
      </c>
      <c r="G43">
        <v>0.046350909</v>
      </c>
      <c r="H43" s="1" t="s">
        <v>1593</v>
      </c>
      <c r="I43">
        <v>37.4506</v>
      </c>
      <c r="J43" s="1">
        <v>2007</v>
      </c>
      <c r="K43" s="1" t="s">
        <v>1609</v>
      </c>
      <c r="L43" t="s">
        <v>1611</v>
      </c>
      <c r="M43" t="s">
        <v>1614</v>
      </c>
      <c r="N43">
        <v>1176.4686</v>
      </c>
      <c r="O43" s="1">
        <v>19</v>
      </c>
      <c r="P43" s="1" t="s">
        <v>1619</v>
      </c>
      <c r="Q43">
        <v>7.235300107923488E-05</v>
      </c>
    </row>
    <row r="44" spans="2:17">
      <c r="B44" t="s">
        <v>17</v>
      </c>
      <c r="C44" t="s">
        <v>25</v>
      </c>
      <c r="D44" t="s">
        <v>75</v>
      </c>
      <c r="E44">
        <v>18.1</v>
      </c>
      <c r="F44" s="1" t="s">
        <v>1592</v>
      </c>
      <c r="G44">
        <v>0.178975721</v>
      </c>
      <c r="H44" s="1" t="s">
        <v>1599</v>
      </c>
      <c r="I44">
        <v>155.5288</v>
      </c>
      <c r="J44" s="1">
        <v>2007</v>
      </c>
      <c r="K44" s="1" t="s">
        <v>1609</v>
      </c>
      <c r="L44" t="s">
        <v>1611</v>
      </c>
      <c r="M44" t="s">
        <v>1614</v>
      </c>
      <c r="N44">
        <v>1571.288</v>
      </c>
      <c r="O44" s="1">
        <v>19</v>
      </c>
      <c r="P44" s="1" t="s">
        <v>1620</v>
      </c>
      <c r="Q44">
        <v>9.663445531805E-05</v>
      </c>
    </row>
    <row r="45" spans="2:17">
      <c r="B45" t="s">
        <v>17</v>
      </c>
      <c r="C45" t="s">
        <v>25</v>
      </c>
      <c r="D45" t="s">
        <v>76</v>
      </c>
      <c r="E45">
        <v>19</v>
      </c>
      <c r="F45" s="1" t="s">
        <v>1592</v>
      </c>
      <c r="G45">
        <v>0.027139013</v>
      </c>
      <c r="H45" s="1" t="s">
        <v>1594</v>
      </c>
      <c r="I45">
        <v>127.3336</v>
      </c>
      <c r="J45" s="1">
        <v>2007</v>
      </c>
      <c r="K45" s="1" t="s">
        <v>1609</v>
      </c>
      <c r="L45" t="s">
        <v>1611</v>
      </c>
      <c r="M45" t="s">
        <v>1614</v>
      </c>
      <c r="N45">
        <v>2940.1728</v>
      </c>
      <c r="O45" s="1">
        <v>19</v>
      </c>
      <c r="P45" s="1" t="s">
        <v>1609</v>
      </c>
      <c r="Q45">
        <v>0.0001808210824934359</v>
      </c>
    </row>
    <row r="46" spans="2:17">
      <c r="B46" t="s">
        <v>17</v>
      </c>
      <c r="C46" t="s">
        <v>25</v>
      </c>
      <c r="D46" t="s">
        <v>77</v>
      </c>
      <c r="E46">
        <v>18.85</v>
      </c>
      <c r="F46" s="1" t="s">
        <v>1592</v>
      </c>
      <c r="G46">
        <v>0.01619866</v>
      </c>
      <c r="H46" s="1" t="s">
        <v>1606</v>
      </c>
      <c r="I46">
        <v>129.2626</v>
      </c>
      <c r="J46" s="1">
        <v>2007</v>
      </c>
      <c r="K46" s="1" t="s">
        <v>1609</v>
      </c>
      <c r="L46" t="s">
        <v>1611</v>
      </c>
      <c r="M46" t="s">
        <v>1614</v>
      </c>
      <c r="N46">
        <v>3147.9024</v>
      </c>
      <c r="O46" s="1">
        <v>19</v>
      </c>
      <c r="P46" s="1" t="s">
        <v>1609</v>
      </c>
      <c r="Q46">
        <v>0.0001935964850609069</v>
      </c>
    </row>
    <row r="47" spans="2:17">
      <c r="B47" t="s">
        <v>17</v>
      </c>
      <c r="C47" t="s">
        <v>25</v>
      </c>
      <c r="D47" t="s">
        <v>78</v>
      </c>
      <c r="E47">
        <v>15.85</v>
      </c>
      <c r="F47" s="1" t="s">
        <v>1592</v>
      </c>
      <c r="G47">
        <v>0.078999287</v>
      </c>
      <c r="H47" s="1" t="s">
        <v>1596</v>
      </c>
      <c r="I47">
        <v>38.6506</v>
      </c>
      <c r="J47" s="1">
        <v>2007</v>
      </c>
      <c r="K47" s="1" t="s">
        <v>1609</v>
      </c>
      <c r="L47" t="s">
        <v>1611</v>
      </c>
      <c r="M47" t="s">
        <v>1614</v>
      </c>
      <c r="N47">
        <v>759.0119999999999</v>
      </c>
      <c r="O47" s="1">
        <v>19</v>
      </c>
      <c r="P47" s="1" t="s">
        <v>1619</v>
      </c>
      <c r="Q47">
        <v>4.667935553499025E-05</v>
      </c>
    </row>
    <row r="48" spans="2:17">
      <c r="B48" t="s">
        <v>17</v>
      </c>
      <c r="C48" t="s">
        <v>25</v>
      </c>
      <c r="D48" t="s">
        <v>79</v>
      </c>
      <c r="E48">
        <v>6.26</v>
      </c>
      <c r="F48" s="1" t="s">
        <v>1592</v>
      </c>
      <c r="G48">
        <v>0.031599715</v>
      </c>
      <c r="H48" s="1" t="s">
        <v>1594</v>
      </c>
      <c r="I48">
        <v>111.3228</v>
      </c>
      <c r="J48" s="1">
        <v>2007</v>
      </c>
      <c r="K48" s="1" t="s">
        <v>1609</v>
      </c>
      <c r="L48" t="s">
        <v>1611</v>
      </c>
      <c r="M48" t="s">
        <v>1614</v>
      </c>
      <c r="N48">
        <v>2431.5016</v>
      </c>
      <c r="O48" s="1">
        <v>19</v>
      </c>
      <c r="P48" s="1" t="s">
        <v>1609</v>
      </c>
      <c r="Q48">
        <v>0.0001495377249243723</v>
      </c>
    </row>
    <row r="49" spans="2:17">
      <c r="B49" t="s">
        <v>17</v>
      </c>
      <c r="C49" t="s">
        <v>25</v>
      </c>
      <c r="D49" t="s">
        <v>80</v>
      </c>
      <c r="E49">
        <v>10.5</v>
      </c>
      <c r="F49" s="1" t="s">
        <v>1592</v>
      </c>
      <c r="G49">
        <v>0.052852621</v>
      </c>
      <c r="H49" s="1" t="s">
        <v>1593</v>
      </c>
      <c r="I49">
        <v>88.783</v>
      </c>
      <c r="J49" s="1">
        <v>2007</v>
      </c>
      <c r="K49" s="1" t="s">
        <v>1609</v>
      </c>
      <c r="L49" t="s">
        <v>1611</v>
      </c>
      <c r="M49" t="s">
        <v>1614</v>
      </c>
      <c r="N49">
        <v>2067.309</v>
      </c>
      <c r="O49" s="1">
        <v>19</v>
      </c>
      <c r="P49" s="1" t="s">
        <v>1619</v>
      </c>
      <c r="Q49">
        <v>0.0001271398236281971</v>
      </c>
    </row>
    <row r="50" spans="2:17">
      <c r="B50" t="s">
        <v>17</v>
      </c>
      <c r="C50" t="s">
        <v>25</v>
      </c>
      <c r="D50" t="s">
        <v>81</v>
      </c>
      <c r="E50">
        <v>8.51</v>
      </c>
      <c r="F50" s="1" t="s">
        <v>1592</v>
      </c>
      <c r="G50">
        <v>0.016201845</v>
      </c>
      <c r="H50" s="1" t="s">
        <v>1594</v>
      </c>
      <c r="I50">
        <v>195.2478</v>
      </c>
      <c r="J50" s="1">
        <v>2007</v>
      </c>
      <c r="K50" s="1" t="s">
        <v>1609</v>
      </c>
      <c r="L50" t="s">
        <v>1611</v>
      </c>
      <c r="M50" t="s">
        <v>1614</v>
      </c>
      <c r="N50">
        <v>4262.4516</v>
      </c>
      <c r="O50" s="1">
        <v>19</v>
      </c>
      <c r="P50" s="1" t="s">
        <v>1618</v>
      </c>
      <c r="Q50">
        <v>0.0002621414334517611</v>
      </c>
    </row>
    <row r="51" spans="2:17">
      <c r="B51" t="s">
        <v>17</v>
      </c>
      <c r="C51" t="s">
        <v>25</v>
      </c>
      <c r="D51" t="s">
        <v>82</v>
      </c>
      <c r="E51">
        <v>12.15</v>
      </c>
      <c r="F51" s="1" t="s">
        <v>1592</v>
      </c>
      <c r="G51">
        <v>0</v>
      </c>
      <c r="H51" s="1" t="s">
        <v>1594</v>
      </c>
      <c r="I51">
        <v>117.815</v>
      </c>
      <c r="J51" s="1">
        <v>2007</v>
      </c>
      <c r="K51" s="1" t="s">
        <v>1609</v>
      </c>
      <c r="L51" t="s">
        <v>1611</v>
      </c>
      <c r="M51" t="s">
        <v>1614</v>
      </c>
      <c r="N51">
        <v>2330.3</v>
      </c>
      <c r="O51" s="1">
        <v>19</v>
      </c>
      <c r="P51" s="1" t="s">
        <v>1609</v>
      </c>
      <c r="Q51">
        <v>0.0001433138108530403</v>
      </c>
    </row>
    <row r="52" spans="2:17">
      <c r="B52" t="s">
        <v>17</v>
      </c>
      <c r="C52" t="s">
        <v>25</v>
      </c>
      <c r="D52" t="s">
        <v>83</v>
      </c>
      <c r="E52">
        <v>16</v>
      </c>
      <c r="F52" s="1" t="s">
        <v>1591</v>
      </c>
      <c r="G52">
        <v>0.06543191700000001</v>
      </c>
      <c r="H52" s="1" t="s">
        <v>1599</v>
      </c>
      <c r="I52">
        <v>76.1986</v>
      </c>
      <c r="J52" s="1">
        <v>2007</v>
      </c>
      <c r="K52" s="1" t="s">
        <v>1609</v>
      </c>
      <c r="L52" t="s">
        <v>1611</v>
      </c>
      <c r="M52" t="s">
        <v>1614</v>
      </c>
      <c r="N52">
        <v>1869.5664</v>
      </c>
      <c r="O52" s="1">
        <v>19</v>
      </c>
      <c r="P52" s="1" t="s">
        <v>1619</v>
      </c>
      <c r="Q52">
        <v>0.0001149786231072391</v>
      </c>
    </row>
    <row r="53" spans="2:17">
      <c r="B53" t="s">
        <v>17</v>
      </c>
      <c r="C53" t="s">
        <v>25</v>
      </c>
      <c r="D53" t="s">
        <v>84</v>
      </c>
      <c r="E53">
        <v>10</v>
      </c>
      <c r="F53" s="1" t="s">
        <v>1592</v>
      </c>
      <c r="G53">
        <v>0.089656812</v>
      </c>
      <c r="H53" s="1" t="s">
        <v>1606</v>
      </c>
      <c r="I53">
        <v>144.0102</v>
      </c>
      <c r="J53" s="1">
        <v>2007</v>
      </c>
      <c r="K53" s="1" t="s">
        <v>1609</v>
      </c>
      <c r="L53" t="s">
        <v>1611</v>
      </c>
      <c r="M53" t="s">
        <v>1614</v>
      </c>
      <c r="N53">
        <v>1603.9122</v>
      </c>
      <c r="O53" s="1">
        <v>19</v>
      </c>
      <c r="P53" s="1" t="s">
        <v>1620</v>
      </c>
      <c r="Q53">
        <v>9.864084866999255E-05</v>
      </c>
    </row>
    <row r="54" spans="2:17">
      <c r="B54" t="s">
        <v>17</v>
      </c>
      <c r="C54" t="s">
        <v>25</v>
      </c>
      <c r="D54" t="s">
        <v>85</v>
      </c>
      <c r="E54">
        <v>19</v>
      </c>
      <c r="F54" s="1" t="s">
        <v>1591</v>
      </c>
      <c r="G54">
        <v>0.104035148</v>
      </c>
      <c r="H54" s="1" t="s">
        <v>1595</v>
      </c>
      <c r="I54">
        <v>227.772</v>
      </c>
      <c r="J54" s="1">
        <v>2007</v>
      </c>
      <c r="K54" s="1" t="s">
        <v>1609</v>
      </c>
      <c r="L54" t="s">
        <v>1611</v>
      </c>
      <c r="M54" t="s">
        <v>1614</v>
      </c>
      <c r="N54">
        <v>5206.556</v>
      </c>
      <c r="O54" s="1">
        <v>19</v>
      </c>
      <c r="P54" s="1" t="s">
        <v>1618</v>
      </c>
      <c r="Q54">
        <v>0.0003202040002487927</v>
      </c>
    </row>
    <row r="55" spans="2:17">
      <c r="B55" t="s">
        <v>17</v>
      </c>
      <c r="C55" t="s">
        <v>25</v>
      </c>
      <c r="D55" t="s">
        <v>86</v>
      </c>
      <c r="E55">
        <v>13.35</v>
      </c>
      <c r="F55" s="1" t="s">
        <v>1592</v>
      </c>
      <c r="G55">
        <v>0.140241213</v>
      </c>
      <c r="H55" s="1" t="s">
        <v>1593</v>
      </c>
      <c r="I55">
        <v>150.2392</v>
      </c>
      <c r="J55" s="1">
        <v>2007</v>
      </c>
      <c r="K55" s="1" t="s">
        <v>1609</v>
      </c>
      <c r="L55" t="s">
        <v>1611</v>
      </c>
      <c r="M55" t="s">
        <v>1614</v>
      </c>
      <c r="N55">
        <v>2684.5056</v>
      </c>
      <c r="O55" s="1">
        <v>19</v>
      </c>
      <c r="P55" s="1" t="s">
        <v>1620</v>
      </c>
      <c r="Q55">
        <v>0.0001650975101027024</v>
      </c>
    </row>
    <row r="56" spans="2:17">
      <c r="B56" t="s">
        <v>17</v>
      </c>
      <c r="C56" t="s">
        <v>25</v>
      </c>
      <c r="D56" t="s">
        <v>87</v>
      </c>
      <c r="E56">
        <v>14.3</v>
      </c>
      <c r="F56" s="1" t="s">
        <v>1592</v>
      </c>
      <c r="G56">
        <v>0.131152799</v>
      </c>
      <c r="H56" s="1" t="s">
        <v>1602</v>
      </c>
      <c r="I56">
        <v>78.6328</v>
      </c>
      <c r="J56" s="1">
        <v>2007</v>
      </c>
      <c r="K56" s="1" t="s">
        <v>1609</v>
      </c>
      <c r="L56" t="s">
        <v>1611</v>
      </c>
      <c r="M56" t="s">
        <v>1614</v>
      </c>
      <c r="N56">
        <v>231.6984</v>
      </c>
      <c r="O56" s="1">
        <v>19</v>
      </c>
      <c r="P56" s="1" t="s">
        <v>1619</v>
      </c>
      <c r="Q56">
        <v>1.424948747910229E-05</v>
      </c>
    </row>
    <row r="57" spans="2:17">
      <c r="B57" t="s">
        <v>17</v>
      </c>
      <c r="C57" t="s">
        <v>25</v>
      </c>
      <c r="D57" t="s">
        <v>88</v>
      </c>
      <c r="E57">
        <v>19.75</v>
      </c>
      <c r="F57" s="1" t="s">
        <v>1592</v>
      </c>
      <c r="G57">
        <v>0.012518707</v>
      </c>
      <c r="H57" s="1" t="s">
        <v>1595</v>
      </c>
      <c r="I57">
        <v>190.6872</v>
      </c>
      <c r="J57" s="1">
        <v>2007</v>
      </c>
      <c r="K57" s="1" t="s">
        <v>1609</v>
      </c>
      <c r="L57" t="s">
        <v>1611</v>
      </c>
      <c r="M57" t="s">
        <v>1614</v>
      </c>
      <c r="N57">
        <v>4916.2672</v>
      </c>
      <c r="O57" s="1">
        <v>19</v>
      </c>
      <c r="P57" s="1" t="s">
        <v>1618</v>
      </c>
      <c r="Q57">
        <v>0.0003023511940968141</v>
      </c>
    </row>
    <row r="58" spans="2:17">
      <c r="B58" t="s">
        <v>17</v>
      </c>
      <c r="C58" t="s">
        <v>25</v>
      </c>
      <c r="D58" t="s">
        <v>89</v>
      </c>
      <c r="E58">
        <v>10.3</v>
      </c>
      <c r="F58" s="1" t="s">
        <v>1591</v>
      </c>
      <c r="G58">
        <v>0.050353695</v>
      </c>
      <c r="H58" s="1" t="s">
        <v>1596</v>
      </c>
      <c r="I58">
        <v>78.696</v>
      </c>
      <c r="J58" s="1">
        <v>2007</v>
      </c>
      <c r="K58" s="1" t="s">
        <v>1609</v>
      </c>
      <c r="L58" t="s">
        <v>1611</v>
      </c>
      <c r="M58" t="s">
        <v>1614</v>
      </c>
      <c r="N58">
        <v>1757.712</v>
      </c>
      <c r="O58" s="1">
        <v>19</v>
      </c>
      <c r="P58" s="1" t="s">
        <v>1619</v>
      </c>
      <c r="Q58">
        <v>0.0001080995601862932</v>
      </c>
    </row>
    <row r="59" spans="2:17">
      <c r="B59" t="s">
        <v>17</v>
      </c>
      <c r="C59" t="s">
        <v>25</v>
      </c>
      <c r="D59" t="s">
        <v>90</v>
      </c>
      <c r="E59">
        <v>10.8</v>
      </c>
      <c r="F59" s="1" t="s">
        <v>1592</v>
      </c>
      <c r="G59">
        <v>0.083016832</v>
      </c>
      <c r="H59" s="1" t="s">
        <v>1599</v>
      </c>
      <c r="I59">
        <v>193.4504</v>
      </c>
      <c r="J59" s="1">
        <v>2007</v>
      </c>
      <c r="K59" s="1" t="s">
        <v>1609</v>
      </c>
      <c r="L59" t="s">
        <v>1611</v>
      </c>
      <c r="M59" t="s">
        <v>1614</v>
      </c>
      <c r="N59">
        <v>2876.256</v>
      </c>
      <c r="O59" s="1">
        <v>19</v>
      </c>
      <c r="P59" s="1" t="s">
        <v>1618</v>
      </c>
      <c r="Q59">
        <v>0.0001768901893957525</v>
      </c>
    </row>
    <row r="60" spans="2:17">
      <c r="B60" t="s">
        <v>17</v>
      </c>
      <c r="C60" t="s">
        <v>25</v>
      </c>
      <c r="D60" t="s">
        <v>91</v>
      </c>
      <c r="E60">
        <v>13.5</v>
      </c>
      <c r="F60" s="1" t="s">
        <v>1591</v>
      </c>
      <c r="G60">
        <v>0.017960492</v>
      </c>
      <c r="H60" s="1" t="s">
        <v>1601</v>
      </c>
      <c r="I60">
        <v>81.596</v>
      </c>
      <c r="J60" s="1">
        <v>2007</v>
      </c>
      <c r="K60" s="1" t="s">
        <v>1609</v>
      </c>
      <c r="L60" t="s">
        <v>1611</v>
      </c>
      <c r="M60" t="s">
        <v>1614</v>
      </c>
      <c r="N60">
        <v>639.168</v>
      </c>
      <c r="O60" s="1">
        <v>19</v>
      </c>
      <c r="P60" s="1" t="s">
        <v>1619</v>
      </c>
      <c r="Q60">
        <v>3.93089309768339E-05</v>
      </c>
    </row>
    <row r="61" spans="2:17">
      <c r="B61" t="s">
        <v>17</v>
      </c>
      <c r="C61" t="s">
        <v>25</v>
      </c>
      <c r="D61" t="s">
        <v>92</v>
      </c>
      <c r="E61">
        <v>6.92</v>
      </c>
      <c r="F61" s="1" t="s">
        <v>1591</v>
      </c>
      <c r="G61">
        <v>0.131665479</v>
      </c>
      <c r="H61" s="1" t="s">
        <v>1600</v>
      </c>
      <c r="I61">
        <v>91.88039999999999</v>
      </c>
      <c r="J61" s="1">
        <v>2007</v>
      </c>
      <c r="K61" s="1" t="s">
        <v>1609</v>
      </c>
      <c r="L61" t="s">
        <v>1611</v>
      </c>
      <c r="M61" t="s">
        <v>1614</v>
      </c>
      <c r="N61">
        <v>275.6412</v>
      </c>
      <c r="O61" s="1">
        <v>19</v>
      </c>
      <c r="P61" s="1" t="s">
        <v>1619</v>
      </c>
      <c r="Q61">
        <v>1.695197648375962E-05</v>
      </c>
    </row>
    <row r="62" spans="2:17">
      <c r="B62" t="s">
        <v>17</v>
      </c>
      <c r="C62" t="s">
        <v>25</v>
      </c>
      <c r="D62" t="s">
        <v>93</v>
      </c>
      <c r="E62">
        <v>9</v>
      </c>
      <c r="F62" s="1" t="s">
        <v>1591</v>
      </c>
      <c r="G62">
        <v>0.050786366</v>
      </c>
      <c r="H62" s="1" t="s">
        <v>1596</v>
      </c>
      <c r="I62">
        <v>152.2024</v>
      </c>
      <c r="J62" s="1">
        <v>2007</v>
      </c>
      <c r="K62" s="1" t="s">
        <v>1609</v>
      </c>
      <c r="L62" t="s">
        <v>1611</v>
      </c>
      <c r="M62" t="s">
        <v>1614</v>
      </c>
      <c r="N62">
        <v>3643.2576</v>
      </c>
      <c r="O62" s="1">
        <v>19</v>
      </c>
      <c r="P62" s="1" t="s">
        <v>1620</v>
      </c>
      <c r="Q62">
        <v>0.0002240609065679532</v>
      </c>
    </row>
    <row r="63" spans="2:17">
      <c r="B63" t="s">
        <v>17</v>
      </c>
      <c r="C63" t="s">
        <v>25</v>
      </c>
      <c r="D63" t="s">
        <v>94</v>
      </c>
      <c r="E63">
        <v>18.75</v>
      </c>
      <c r="F63" s="1" t="s">
        <v>1592</v>
      </c>
      <c r="G63">
        <v>0.034501405</v>
      </c>
      <c r="H63" s="1" t="s">
        <v>1594</v>
      </c>
      <c r="I63">
        <v>211.7218</v>
      </c>
      <c r="J63" s="1">
        <v>2007</v>
      </c>
      <c r="K63" s="1" t="s">
        <v>1609</v>
      </c>
      <c r="L63" t="s">
        <v>1611</v>
      </c>
      <c r="M63" t="s">
        <v>1614</v>
      </c>
      <c r="N63">
        <v>5770.4886</v>
      </c>
      <c r="O63" s="1">
        <v>19</v>
      </c>
      <c r="P63" s="1" t="s">
        <v>1618</v>
      </c>
      <c r="Q63">
        <v>0.0003548859424752285</v>
      </c>
    </row>
    <row r="64" spans="2:17">
      <c r="B64" t="s">
        <v>17</v>
      </c>
      <c r="C64" t="s">
        <v>25</v>
      </c>
      <c r="D64" t="s">
        <v>95</v>
      </c>
      <c r="E64">
        <v>8.18</v>
      </c>
      <c r="F64" s="1" t="s">
        <v>1592</v>
      </c>
      <c r="G64">
        <v>0.0132043</v>
      </c>
      <c r="H64" s="1" t="s">
        <v>1594</v>
      </c>
      <c r="I64">
        <v>143.8154</v>
      </c>
      <c r="J64" s="1">
        <v>2007</v>
      </c>
      <c r="K64" s="1" t="s">
        <v>1609</v>
      </c>
      <c r="L64" t="s">
        <v>1611</v>
      </c>
      <c r="M64" t="s">
        <v>1614</v>
      </c>
      <c r="N64">
        <v>2694.4926</v>
      </c>
      <c r="O64" s="1">
        <v>19</v>
      </c>
      <c r="P64" s="1" t="s">
        <v>1620</v>
      </c>
      <c r="Q64">
        <v>0.0001657117121492154</v>
      </c>
    </row>
    <row r="65" spans="2:17">
      <c r="B65" t="s">
        <v>17</v>
      </c>
      <c r="C65" t="s">
        <v>25</v>
      </c>
      <c r="D65" t="s">
        <v>96</v>
      </c>
      <c r="E65">
        <v>9.195</v>
      </c>
      <c r="F65" s="1" t="s">
        <v>1591</v>
      </c>
      <c r="G65">
        <v>0.118149377</v>
      </c>
      <c r="H65" s="1" t="s">
        <v>1601</v>
      </c>
      <c r="I65">
        <v>160.5578</v>
      </c>
      <c r="J65" s="1">
        <v>2007</v>
      </c>
      <c r="K65" s="1" t="s">
        <v>1609</v>
      </c>
      <c r="L65" t="s">
        <v>1611</v>
      </c>
      <c r="M65" t="s">
        <v>1614</v>
      </c>
      <c r="N65">
        <v>1283.6624</v>
      </c>
      <c r="O65" s="1">
        <v>19</v>
      </c>
      <c r="P65" s="1" t="s">
        <v>1620</v>
      </c>
      <c r="Q65">
        <v>7.894543637847473E-05</v>
      </c>
    </row>
    <row r="66" spans="2:17">
      <c r="B66" t="s">
        <v>17</v>
      </c>
      <c r="C66" t="s">
        <v>25</v>
      </c>
      <c r="D66" t="s">
        <v>97</v>
      </c>
      <c r="E66">
        <v>16</v>
      </c>
      <c r="F66" s="1" t="s">
        <v>1592</v>
      </c>
      <c r="G66">
        <v>0.041177505</v>
      </c>
      <c r="H66" s="1" t="s">
        <v>1601</v>
      </c>
      <c r="I66">
        <v>142.3496</v>
      </c>
      <c r="J66" s="1">
        <v>2007</v>
      </c>
      <c r="K66" s="1" t="s">
        <v>1609</v>
      </c>
      <c r="L66" t="s">
        <v>1611</v>
      </c>
      <c r="M66" t="s">
        <v>1614</v>
      </c>
      <c r="N66">
        <v>3246.4408</v>
      </c>
      <c r="O66" s="1">
        <v>19</v>
      </c>
      <c r="P66" s="1" t="s">
        <v>1609</v>
      </c>
      <c r="Q66">
        <v>0.0001996566119198355</v>
      </c>
    </row>
    <row r="67" spans="2:17">
      <c r="B67" t="s">
        <v>17</v>
      </c>
      <c r="C67" t="s">
        <v>25</v>
      </c>
      <c r="D67" t="s">
        <v>98</v>
      </c>
      <c r="E67">
        <v>17.25</v>
      </c>
      <c r="F67" s="1" t="s">
        <v>1592</v>
      </c>
      <c r="G67">
        <v>0.114160573</v>
      </c>
      <c r="H67" s="1" t="s">
        <v>1594</v>
      </c>
      <c r="I67">
        <v>253.1724</v>
      </c>
      <c r="J67" s="1">
        <v>2007</v>
      </c>
      <c r="K67" s="1" t="s">
        <v>1609</v>
      </c>
      <c r="L67" t="s">
        <v>1611</v>
      </c>
      <c r="M67" t="s">
        <v>1614</v>
      </c>
      <c r="N67">
        <v>3775.086</v>
      </c>
      <c r="O67" s="1">
        <v>19</v>
      </c>
      <c r="P67" s="1" t="s">
        <v>1618</v>
      </c>
      <c r="Q67">
        <v>0.0002321683735819252</v>
      </c>
    </row>
    <row r="68" spans="2:17">
      <c r="B68" t="s">
        <v>17</v>
      </c>
      <c r="C68" t="s">
        <v>25</v>
      </c>
      <c r="D68" t="s">
        <v>99</v>
      </c>
      <c r="E68">
        <v>20</v>
      </c>
      <c r="F68" s="1" t="s">
        <v>1591</v>
      </c>
      <c r="G68">
        <v>0.028282832</v>
      </c>
      <c r="H68" s="1" t="s">
        <v>1595</v>
      </c>
      <c r="I68">
        <v>46.2744</v>
      </c>
      <c r="J68" s="1">
        <v>2007</v>
      </c>
      <c r="K68" s="1" t="s">
        <v>1609</v>
      </c>
      <c r="L68" t="s">
        <v>1611</v>
      </c>
      <c r="M68" t="s">
        <v>1614</v>
      </c>
      <c r="N68">
        <v>1086.5856</v>
      </c>
      <c r="O68" s="1">
        <v>19</v>
      </c>
      <c r="P68" s="1" t="s">
        <v>1619</v>
      </c>
      <c r="Q68">
        <v>6.682518266061763E-05</v>
      </c>
    </row>
    <row r="69" spans="2:17">
      <c r="B69" t="s">
        <v>17</v>
      </c>
      <c r="C69" t="s">
        <v>25</v>
      </c>
      <c r="D69" t="s">
        <v>100</v>
      </c>
      <c r="E69">
        <v>11.1</v>
      </c>
      <c r="F69" s="1" t="s">
        <v>1592</v>
      </c>
      <c r="G69">
        <v>0.111298111</v>
      </c>
      <c r="H69" s="1" t="s">
        <v>1595</v>
      </c>
      <c r="I69">
        <v>191.7846</v>
      </c>
      <c r="J69" s="1">
        <v>2007</v>
      </c>
      <c r="K69" s="1" t="s">
        <v>1609</v>
      </c>
      <c r="L69" t="s">
        <v>1611</v>
      </c>
      <c r="M69" t="s">
        <v>1614</v>
      </c>
      <c r="N69">
        <v>3057.3536</v>
      </c>
      <c r="O69" s="1">
        <v>19</v>
      </c>
      <c r="P69" s="1" t="s">
        <v>1618</v>
      </c>
      <c r="Q69">
        <v>0.0001880277198391888</v>
      </c>
    </row>
    <row r="70" spans="2:17">
      <c r="B70" t="s">
        <v>17</v>
      </c>
      <c r="C70" t="s">
        <v>25</v>
      </c>
      <c r="D70" t="s">
        <v>101</v>
      </c>
      <c r="E70">
        <v>19.7</v>
      </c>
      <c r="F70" s="1" t="s">
        <v>1592</v>
      </c>
      <c r="G70">
        <v>0.053523765</v>
      </c>
      <c r="H70" s="1" t="s">
        <v>1595</v>
      </c>
      <c r="I70">
        <v>55.393</v>
      </c>
      <c r="J70" s="1">
        <v>2007</v>
      </c>
      <c r="K70" s="1" t="s">
        <v>1609</v>
      </c>
      <c r="L70" t="s">
        <v>1611</v>
      </c>
      <c r="M70" t="s">
        <v>1614</v>
      </c>
      <c r="N70">
        <v>1471.418</v>
      </c>
      <c r="O70" s="1">
        <v>19</v>
      </c>
      <c r="P70" s="1" t="s">
        <v>1619</v>
      </c>
      <c r="Q70">
        <v>9.049243485291969E-05</v>
      </c>
    </row>
    <row r="71" spans="2:17">
      <c r="B71" t="s">
        <v>17</v>
      </c>
      <c r="C71" t="s">
        <v>25</v>
      </c>
      <c r="D71" t="s">
        <v>102</v>
      </c>
      <c r="E71">
        <v>5.75</v>
      </c>
      <c r="F71" s="1" t="s">
        <v>1591</v>
      </c>
      <c r="G71">
        <v>0.075595405</v>
      </c>
      <c r="H71" s="1" t="s">
        <v>1599</v>
      </c>
      <c r="I71">
        <v>114.7176</v>
      </c>
      <c r="J71" s="1">
        <v>2007</v>
      </c>
      <c r="K71" s="1" t="s">
        <v>1609</v>
      </c>
      <c r="L71" t="s">
        <v>1611</v>
      </c>
      <c r="M71" t="s">
        <v>1614</v>
      </c>
      <c r="N71">
        <v>1259.6936</v>
      </c>
      <c r="O71" s="1">
        <v>19</v>
      </c>
      <c r="P71" s="1" t="s">
        <v>1609</v>
      </c>
      <c r="Q71">
        <v>7.747135146684347E-05</v>
      </c>
    </row>
    <row r="72" spans="2:17">
      <c r="B72" t="s">
        <v>17</v>
      </c>
      <c r="C72" t="s">
        <v>25</v>
      </c>
      <c r="D72" t="s">
        <v>103</v>
      </c>
      <c r="E72">
        <v>13.65</v>
      </c>
      <c r="F72" s="1" t="s">
        <v>1591</v>
      </c>
      <c r="G72">
        <v>0.18520944</v>
      </c>
      <c r="H72" s="1" t="s">
        <v>1596</v>
      </c>
      <c r="I72">
        <v>212.9902</v>
      </c>
      <c r="J72" s="1">
        <v>2007</v>
      </c>
      <c r="K72" s="1" t="s">
        <v>1609</v>
      </c>
      <c r="L72" t="s">
        <v>1611</v>
      </c>
      <c r="M72" t="s">
        <v>1614</v>
      </c>
      <c r="N72">
        <v>3185.853</v>
      </c>
      <c r="O72" s="1">
        <v>19</v>
      </c>
      <c r="P72" s="1" t="s">
        <v>1618</v>
      </c>
      <c r="Q72">
        <v>0.0001959304528376565</v>
      </c>
    </row>
    <row r="73" spans="2:17">
      <c r="B73" t="s">
        <v>17</v>
      </c>
      <c r="C73" t="s">
        <v>25</v>
      </c>
      <c r="D73" t="s">
        <v>104</v>
      </c>
      <c r="E73">
        <v>17.6</v>
      </c>
      <c r="F73" s="1" t="s">
        <v>1592</v>
      </c>
      <c r="G73">
        <v>0.019012262</v>
      </c>
      <c r="H73" s="1" t="s">
        <v>1606</v>
      </c>
      <c r="I73">
        <v>237.159</v>
      </c>
      <c r="J73" s="1">
        <v>2007</v>
      </c>
      <c r="K73" s="1" t="s">
        <v>1609</v>
      </c>
      <c r="L73" t="s">
        <v>1611</v>
      </c>
      <c r="M73" t="s">
        <v>1614</v>
      </c>
      <c r="N73">
        <v>3072.667</v>
      </c>
      <c r="O73" s="1">
        <v>19</v>
      </c>
      <c r="P73" s="1" t="s">
        <v>1618</v>
      </c>
      <c r="Q73">
        <v>0.0001889694963105088</v>
      </c>
    </row>
    <row r="74" spans="2:17">
      <c r="B74" t="s">
        <v>17</v>
      </c>
      <c r="C74" t="s">
        <v>25</v>
      </c>
      <c r="D74" t="s">
        <v>105</v>
      </c>
      <c r="E74">
        <v>15.2</v>
      </c>
      <c r="F74" s="1" t="s">
        <v>1592</v>
      </c>
      <c r="G74">
        <v>0.012184999</v>
      </c>
      <c r="H74" s="1" t="s">
        <v>1606</v>
      </c>
      <c r="I74">
        <v>50.3034</v>
      </c>
      <c r="J74" s="1">
        <v>2007</v>
      </c>
      <c r="K74" s="1" t="s">
        <v>1609</v>
      </c>
      <c r="L74" t="s">
        <v>1611</v>
      </c>
      <c r="M74" t="s">
        <v>1614</v>
      </c>
      <c r="N74">
        <v>145.8102</v>
      </c>
      <c r="O74" s="1">
        <v>19</v>
      </c>
      <c r="P74" s="1" t="s">
        <v>1619</v>
      </c>
      <c r="Q74">
        <v>8.967349879090233E-06</v>
      </c>
    </row>
    <row r="75" spans="2:17">
      <c r="B75" t="s">
        <v>17</v>
      </c>
      <c r="C75" t="s">
        <v>25</v>
      </c>
      <c r="D75" t="s">
        <v>106</v>
      </c>
      <c r="E75">
        <v>10.1</v>
      </c>
      <c r="F75" s="1" t="s">
        <v>1591</v>
      </c>
      <c r="G75">
        <v>0.045950475</v>
      </c>
      <c r="H75" s="1" t="s">
        <v>1601</v>
      </c>
      <c r="I75">
        <v>38.2848</v>
      </c>
      <c r="J75" s="1">
        <v>2007</v>
      </c>
      <c r="K75" s="1" t="s">
        <v>1609</v>
      </c>
      <c r="L75" t="s">
        <v>1611</v>
      </c>
      <c r="M75" t="s">
        <v>1614</v>
      </c>
      <c r="N75">
        <v>1230.3984</v>
      </c>
      <c r="O75" s="1">
        <v>19</v>
      </c>
      <c r="P75" s="1" t="s">
        <v>1619</v>
      </c>
      <c r="Q75">
        <v>7.566969213040525E-05</v>
      </c>
    </row>
    <row r="76" spans="2:17">
      <c r="B76" t="s">
        <v>17</v>
      </c>
      <c r="C76" t="s">
        <v>25</v>
      </c>
      <c r="D76" t="s">
        <v>107</v>
      </c>
      <c r="E76">
        <v>15.6</v>
      </c>
      <c r="F76" s="1" t="s">
        <v>1592</v>
      </c>
      <c r="G76">
        <v>0.025342692</v>
      </c>
      <c r="H76" s="1" t="s">
        <v>1601</v>
      </c>
      <c r="I76">
        <v>174.3054</v>
      </c>
      <c r="J76" s="1">
        <v>2007</v>
      </c>
      <c r="K76" s="1" t="s">
        <v>1609</v>
      </c>
      <c r="L76" t="s">
        <v>1611</v>
      </c>
      <c r="M76" t="s">
        <v>1614</v>
      </c>
      <c r="N76">
        <v>1751.054</v>
      </c>
      <c r="O76" s="1">
        <v>19</v>
      </c>
      <c r="P76" s="1" t="s">
        <v>1620</v>
      </c>
      <c r="Q76">
        <v>0.0001076900921552845</v>
      </c>
    </row>
    <row r="77" spans="2:17">
      <c r="B77" t="s">
        <v>17</v>
      </c>
      <c r="C77" t="s">
        <v>25</v>
      </c>
      <c r="D77" t="s">
        <v>108</v>
      </c>
      <c r="E77">
        <v>17.7</v>
      </c>
      <c r="F77" s="1" t="s">
        <v>1592</v>
      </c>
      <c r="G77">
        <v>0.030108283</v>
      </c>
      <c r="H77" s="1" t="s">
        <v>1601</v>
      </c>
      <c r="I77">
        <v>165.9816</v>
      </c>
      <c r="J77" s="1">
        <v>2007</v>
      </c>
      <c r="K77" s="1" t="s">
        <v>1609</v>
      </c>
      <c r="L77" t="s">
        <v>1611</v>
      </c>
      <c r="M77" t="s">
        <v>1614</v>
      </c>
      <c r="N77">
        <v>4362.3216</v>
      </c>
      <c r="O77" s="1">
        <v>19</v>
      </c>
      <c r="P77" s="1" t="s">
        <v>1620</v>
      </c>
      <c r="Q77">
        <v>0.0002682834539168913</v>
      </c>
    </row>
    <row r="78" spans="2:17">
      <c r="B78" t="s">
        <v>17</v>
      </c>
      <c r="C78" t="s">
        <v>25</v>
      </c>
      <c r="D78" t="s">
        <v>109</v>
      </c>
      <c r="E78">
        <v>20.25</v>
      </c>
      <c r="F78" s="1" t="s">
        <v>1591</v>
      </c>
      <c r="G78">
        <v>0.022639471</v>
      </c>
      <c r="H78" s="1" t="s">
        <v>1599</v>
      </c>
      <c r="I78">
        <v>248.4092</v>
      </c>
      <c r="J78" s="1">
        <v>2007</v>
      </c>
      <c r="K78" s="1" t="s">
        <v>1609</v>
      </c>
      <c r="L78" t="s">
        <v>1611</v>
      </c>
      <c r="M78" t="s">
        <v>1614</v>
      </c>
      <c r="N78">
        <v>2241.0828</v>
      </c>
      <c r="O78" s="1">
        <v>19</v>
      </c>
      <c r="P78" s="1" t="s">
        <v>1618</v>
      </c>
      <c r="Q78">
        <v>0.0001378269392375238</v>
      </c>
    </row>
    <row r="79" spans="2:17">
      <c r="B79" t="s">
        <v>17</v>
      </c>
      <c r="C79" t="s">
        <v>25</v>
      </c>
      <c r="D79" t="s">
        <v>110</v>
      </c>
      <c r="E79">
        <v>8.945</v>
      </c>
      <c r="F79" s="1" t="s">
        <v>1591</v>
      </c>
      <c r="G79">
        <v>0</v>
      </c>
      <c r="H79" s="1" t="s">
        <v>1599</v>
      </c>
      <c r="I79">
        <v>264.791</v>
      </c>
      <c r="J79" s="1">
        <v>2007</v>
      </c>
      <c r="K79" s="1" t="s">
        <v>1609</v>
      </c>
      <c r="L79" t="s">
        <v>1611</v>
      </c>
      <c r="M79" t="s">
        <v>1614</v>
      </c>
      <c r="N79">
        <v>4733.838</v>
      </c>
      <c r="O79" s="1">
        <v>19</v>
      </c>
      <c r="P79" s="1" t="s">
        <v>1618</v>
      </c>
      <c r="Q79">
        <v>0.000291131770047176</v>
      </c>
    </row>
    <row r="80" spans="2:17">
      <c r="B80" t="s">
        <v>17</v>
      </c>
      <c r="C80" t="s">
        <v>25</v>
      </c>
      <c r="D80" t="s">
        <v>111</v>
      </c>
      <c r="E80">
        <v>13.65</v>
      </c>
      <c r="F80" s="1" t="s">
        <v>1592</v>
      </c>
      <c r="G80">
        <v>0.016001434</v>
      </c>
      <c r="H80" s="1" t="s">
        <v>1598</v>
      </c>
      <c r="I80">
        <v>230.6668</v>
      </c>
      <c r="J80" s="1">
        <v>2007</v>
      </c>
      <c r="K80" s="1" t="s">
        <v>1609</v>
      </c>
      <c r="L80" t="s">
        <v>1611</v>
      </c>
      <c r="M80" t="s">
        <v>1614</v>
      </c>
      <c r="N80">
        <v>1842.9344</v>
      </c>
      <c r="O80" s="1">
        <v>19</v>
      </c>
      <c r="P80" s="1" t="s">
        <v>1618</v>
      </c>
      <c r="Q80">
        <v>0.0001133407509832044</v>
      </c>
    </row>
    <row r="81" spans="2:17">
      <c r="B81" t="s">
        <v>17</v>
      </c>
      <c r="C81" t="s">
        <v>25</v>
      </c>
      <c r="D81" t="s">
        <v>112</v>
      </c>
      <c r="E81">
        <v>17.85</v>
      </c>
      <c r="F81" s="1" t="s">
        <v>1592</v>
      </c>
      <c r="G81">
        <v>0.038040837</v>
      </c>
      <c r="H81" s="1" t="s">
        <v>1597</v>
      </c>
      <c r="I81">
        <v>189.1188</v>
      </c>
      <c r="J81" s="1">
        <v>2007</v>
      </c>
      <c r="K81" s="1" t="s">
        <v>1609</v>
      </c>
      <c r="L81" t="s">
        <v>1611</v>
      </c>
      <c r="M81" t="s">
        <v>1614</v>
      </c>
      <c r="N81">
        <v>3237.1196</v>
      </c>
      <c r="O81" s="1">
        <v>19</v>
      </c>
      <c r="P81" s="1" t="s">
        <v>1618</v>
      </c>
      <c r="Q81">
        <v>0.0001990833566764233</v>
      </c>
    </row>
    <row r="82" spans="2:17">
      <c r="B82" t="s">
        <v>17</v>
      </c>
      <c r="C82" t="s">
        <v>25</v>
      </c>
      <c r="D82" t="s">
        <v>113</v>
      </c>
      <c r="E82">
        <v>15.85</v>
      </c>
      <c r="F82" s="1" t="s">
        <v>1592</v>
      </c>
      <c r="G82">
        <v>0</v>
      </c>
      <c r="H82" s="1" t="s">
        <v>1598</v>
      </c>
      <c r="I82">
        <v>174.737</v>
      </c>
      <c r="J82" s="1">
        <v>2007</v>
      </c>
      <c r="K82" s="1" t="s">
        <v>1609</v>
      </c>
      <c r="L82" t="s">
        <v>1611</v>
      </c>
      <c r="M82" t="s">
        <v>1614</v>
      </c>
      <c r="N82">
        <v>2822.992</v>
      </c>
      <c r="O82" s="1">
        <v>19</v>
      </c>
      <c r="P82" s="1" t="s">
        <v>1620</v>
      </c>
      <c r="Q82">
        <v>0.000173614445147683</v>
      </c>
    </row>
    <row r="83" spans="2:17">
      <c r="B83" t="s">
        <v>17</v>
      </c>
      <c r="C83" t="s">
        <v>25</v>
      </c>
      <c r="D83" t="s">
        <v>114</v>
      </c>
      <c r="E83">
        <v>16.5</v>
      </c>
      <c r="F83" s="1" t="s">
        <v>1591</v>
      </c>
      <c r="G83">
        <v>0.160624116</v>
      </c>
      <c r="H83" s="1" t="s">
        <v>1601</v>
      </c>
      <c r="I83">
        <v>143.8128</v>
      </c>
      <c r="J83" s="1">
        <v>2007</v>
      </c>
      <c r="K83" s="1" t="s">
        <v>1609</v>
      </c>
      <c r="L83" t="s">
        <v>1611</v>
      </c>
      <c r="M83" t="s">
        <v>1614</v>
      </c>
      <c r="N83">
        <v>2588.6304</v>
      </c>
      <c r="O83" s="1">
        <v>19</v>
      </c>
      <c r="P83" s="1" t="s">
        <v>1620</v>
      </c>
      <c r="Q83">
        <v>0.0001592011704561773</v>
      </c>
    </row>
    <row r="84" spans="2:17">
      <c r="B84" t="s">
        <v>17</v>
      </c>
      <c r="C84" t="s">
        <v>25</v>
      </c>
      <c r="D84" t="s">
        <v>115</v>
      </c>
      <c r="E84">
        <v>9</v>
      </c>
      <c r="F84" s="1" t="s">
        <v>1592</v>
      </c>
      <c r="G84">
        <v>0.079794329</v>
      </c>
      <c r="H84" s="1" t="s">
        <v>1596</v>
      </c>
      <c r="I84">
        <v>80.1644</v>
      </c>
      <c r="J84" s="1">
        <v>2007</v>
      </c>
      <c r="K84" s="1" t="s">
        <v>1609</v>
      </c>
      <c r="L84" t="s">
        <v>1611</v>
      </c>
      <c r="M84" t="s">
        <v>1614</v>
      </c>
      <c r="N84">
        <v>1178.466</v>
      </c>
      <c r="O84" s="1">
        <v>19</v>
      </c>
      <c r="P84" s="1" t="s">
        <v>1619</v>
      </c>
      <c r="Q84">
        <v>7.247584148853749E-05</v>
      </c>
    </row>
    <row r="85" spans="2:17">
      <c r="B85" t="s">
        <v>17</v>
      </c>
      <c r="C85" t="s">
        <v>25</v>
      </c>
      <c r="D85" t="s">
        <v>116</v>
      </c>
      <c r="E85">
        <v>20.35</v>
      </c>
      <c r="F85" s="1" t="s">
        <v>1592</v>
      </c>
      <c r="G85">
        <v>0.054362695</v>
      </c>
      <c r="H85" s="1" t="s">
        <v>1601</v>
      </c>
      <c r="I85">
        <v>117.9466</v>
      </c>
      <c r="J85" s="1">
        <v>2007</v>
      </c>
      <c r="K85" s="1" t="s">
        <v>1609</v>
      </c>
      <c r="L85" t="s">
        <v>1611</v>
      </c>
      <c r="M85" t="s">
        <v>1614</v>
      </c>
      <c r="N85">
        <v>1649.8524</v>
      </c>
      <c r="O85" s="1">
        <v>19</v>
      </c>
      <c r="P85" s="1" t="s">
        <v>1609</v>
      </c>
      <c r="Q85">
        <v>0.0001014661780839525</v>
      </c>
    </row>
    <row r="86" spans="2:17">
      <c r="B86" t="s">
        <v>17</v>
      </c>
      <c r="C86" t="s">
        <v>25</v>
      </c>
      <c r="D86" t="s">
        <v>117</v>
      </c>
      <c r="E86">
        <v>12.5</v>
      </c>
      <c r="F86" s="1" t="s">
        <v>1592</v>
      </c>
      <c r="G86">
        <v>0.112859454</v>
      </c>
      <c r="H86" s="1" t="s">
        <v>1596</v>
      </c>
      <c r="I86">
        <v>118.344</v>
      </c>
      <c r="J86" s="1">
        <v>2007</v>
      </c>
      <c r="K86" s="1" t="s">
        <v>1609</v>
      </c>
      <c r="L86" t="s">
        <v>1611</v>
      </c>
      <c r="M86" t="s">
        <v>1614</v>
      </c>
      <c r="N86">
        <v>2157.192</v>
      </c>
      <c r="O86" s="1">
        <v>19</v>
      </c>
      <c r="P86" s="1" t="s">
        <v>1609</v>
      </c>
      <c r="Q86">
        <v>0.0001326676420468144</v>
      </c>
    </row>
    <row r="87" spans="2:17">
      <c r="B87" t="s">
        <v>17</v>
      </c>
      <c r="C87" t="s">
        <v>25</v>
      </c>
      <c r="D87" t="s">
        <v>118</v>
      </c>
      <c r="E87">
        <v>6.235</v>
      </c>
      <c r="F87" s="1" t="s">
        <v>1592</v>
      </c>
      <c r="G87">
        <v>0.119345629</v>
      </c>
      <c r="H87" s="1" t="s">
        <v>1594</v>
      </c>
      <c r="I87">
        <v>261.991</v>
      </c>
      <c r="J87" s="1">
        <v>2007</v>
      </c>
      <c r="K87" s="1" t="s">
        <v>1609</v>
      </c>
      <c r="L87" t="s">
        <v>1611</v>
      </c>
      <c r="M87" t="s">
        <v>1614</v>
      </c>
      <c r="N87">
        <v>2366.919</v>
      </c>
      <c r="O87" s="1">
        <v>19</v>
      </c>
      <c r="P87" s="1" t="s">
        <v>1618</v>
      </c>
      <c r="Q87">
        <v>0.000145565885023588</v>
      </c>
    </row>
    <row r="88" spans="2:17">
      <c r="B88" t="s">
        <v>17</v>
      </c>
      <c r="C88" t="s">
        <v>25</v>
      </c>
      <c r="D88" t="s">
        <v>119</v>
      </c>
      <c r="E88">
        <v>13</v>
      </c>
      <c r="F88" s="1" t="s">
        <v>1591</v>
      </c>
      <c r="G88">
        <v>0.070699313</v>
      </c>
      <c r="H88" s="1" t="s">
        <v>1601</v>
      </c>
      <c r="I88">
        <v>65.7484</v>
      </c>
      <c r="J88" s="1">
        <v>2007</v>
      </c>
      <c r="K88" s="1" t="s">
        <v>1609</v>
      </c>
      <c r="L88" t="s">
        <v>1611</v>
      </c>
      <c r="M88" t="s">
        <v>1614</v>
      </c>
      <c r="N88">
        <v>1174.4712</v>
      </c>
      <c r="O88" s="1">
        <v>19</v>
      </c>
      <c r="P88" s="1" t="s">
        <v>1619</v>
      </c>
      <c r="Q88">
        <v>7.223016066993228E-05</v>
      </c>
    </row>
    <row r="89" spans="2:17">
      <c r="B89" t="s">
        <v>17</v>
      </c>
      <c r="C89" t="s">
        <v>25</v>
      </c>
      <c r="D89" t="s">
        <v>120</v>
      </c>
      <c r="E89">
        <v>8.895</v>
      </c>
      <c r="F89" s="1" t="s">
        <v>1591</v>
      </c>
      <c r="G89">
        <v>0.088821765</v>
      </c>
      <c r="H89" s="1" t="s">
        <v>1601</v>
      </c>
      <c r="I89">
        <v>125.173</v>
      </c>
      <c r="J89" s="1">
        <v>2007</v>
      </c>
      <c r="K89" s="1" t="s">
        <v>1609</v>
      </c>
      <c r="L89" t="s">
        <v>1611</v>
      </c>
      <c r="M89" t="s">
        <v>1614</v>
      </c>
      <c r="N89">
        <v>2956.152</v>
      </c>
      <c r="O89" s="1">
        <v>19</v>
      </c>
      <c r="P89" s="1" t="s">
        <v>1609</v>
      </c>
      <c r="Q89">
        <v>0.0001818038057678568</v>
      </c>
    </row>
    <row r="90" spans="2:17">
      <c r="B90" t="s">
        <v>17</v>
      </c>
      <c r="C90" t="s">
        <v>25</v>
      </c>
      <c r="D90" t="s">
        <v>121</v>
      </c>
      <c r="E90">
        <v>15.1</v>
      </c>
      <c r="F90" s="1" t="s">
        <v>1591</v>
      </c>
      <c r="G90">
        <v>0.096644015</v>
      </c>
      <c r="H90" s="1" t="s">
        <v>1604</v>
      </c>
      <c r="I90">
        <v>131.9942</v>
      </c>
      <c r="J90" s="1">
        <v>2007</v>
      </c>
      <c r="K90" s="1" t="s">
        <v>1609</v>
      </c>
      <c r="L90" t="s">
        <v>1611</v>
      </c>
      <c r="M90" t="s">
        <v>1614</v>
      </c>
      <c r="N90">
        <v>3047.3666</v>
      </c>
      <c r="O90" s="1">
        <v>19</v>
      </c>
      <c r="P90" s="1" t="s">
        <v>1609</v>
      </c>
      <c r="Q90">
        <v>0.0001874135177926758</v>
      </c>
    </row>
    <row r="91" spans="2:17">
      <c r="B91" t="s">
        <v>17</v>
      </c>
      <c r="C91" t="s">
        <v>25</v>
      </c>
      <c r="D91" t="s">
        <v>122</v>
      </c>
      <c r="E91">
        <v>10.1</v>
      </c>
      <c r="F91" s="1" t="s">
        <v>1592</v>
      </c>
      <c r="G91">
        <v>0.030379382</v>
      </c>
      <c r="H91" s="1" t="s">
        <v>1606</v>
      </c>
      <c r="I91">
        <v>153.4656</v>
      </c>
      <c r="J91" s="1">
        <v>2007</v>
      </c>
      <c r="K91" s="1" t="s">
        <v>1609</v>
      </c>
      <c r="L91" t="s">
        <v>1611</v>
      </c>
      <c r="M91" t="s">
        <v>1614</v>
      </c>
      <c r="N91">
        <v>1853.5872</v>
      </c>
      <c r="O91" s="1">
        <v>19</v>
      </c>
      <c r="P91" s="1" t="s">
        <v>1620</v>
      </c>
      <c r="Q91">
        <v>0.0001139958998328183</v>
      </c>
    </row>
    <row r="92" spans="2:17">
      <c r="B92" t="s">
        <v>17</v>
      </c>
      <c r="C92" t="s">
        <v>25</v>
      </c>
      <c r="D92" t="s">
        <v>123</v>
      </c>
      <c r="E92">
        <v>20.75</v>
      </c>
      <c r="F92" s="1" t="s">
        <v>1592</v>
      </c>
      <c r="G92">
        <v>0.025272781</v>
      </c>
      <c r="H92" s="1" t="s">
        <v>1606</v>
      </c>
      <c r="I92">
        <v>146.6734</v>
      </c>
      <c r="J92" s="1">
        <v>2007</v>
      </c>
      <c r="K92" s="1" t="s">
        <v>1609</v>
      </c>
      <c r="L92" t="s">
        <v>1611</v>
      </c>
      <c r="M92" t="s">
        <v>1614</v>
      </c>
      <c r="N92">
        <v>445.4202</v>
      </c>
      <c r="O92" s="1">
        <v>19</v>
      </c>
      <c r="P92" s="1" t="s">
        <v>1620</v>
      </c>
      <c r="Q92">
        <v>2.739341127448112E-05</v>
      </c>
    </row>
    <row r="93" spans="2:17">
      <c r="B93" t="s">
        <v>17</v>
      </c>
      <c r="C93" t="s">
        <v>25</v>
      </c>
      <c r="D93" t="s">
        <v>124</v>
      </c>
      <c r="E93">
        <v>19.7</v>
      </c>
      <c r="F93" s="1" t="s">
        <v>1591</v>
      </c>
      <c r="G93">
        <v>0.018126724</v>
      </c>
      <c r="H93" s="1" t="s">
        <v>1604</v>
      </c>
      <c r="I93">
        <v>101.799</v>
      </c>
      <c r="J93" s="1">
        <v>2007</v>
      </c>
      <c r="K93" s="1" t="s">
        <v>1609</v>
      </c>
      <c r="L93" t="s">
        <v>1611</v>
      </c>
      <c r="M93" t="s">
        <v>1614</v>
      </c>
      <c r="N93">
        <v>1135.189</v>
      </c>
      <c r="O93" s="1">
        <v>19</v>
      </c>
      <c r="P93" s="1" t="s">
        <v>1609</v>
      </c>
      <c r="Q93">
        <v>6.981429928698104E-05</v>
      </c>
    </row>
    <row r="94" spans="2:17">
      <c r="B94" t="s">
        <v>17</v>
      </c>
      <c r="C94" t="s">
        <v>25</v>
      </c>
      <c r="D94" t="s">
        <v>125</v>
      </c>
      <c r="E94">
        <v>9.5</v>
      </c>
      <c r="F94" s="1" t="s">
        <v>1592</v>
      </c>
      <c r="G94">
        <v>0</v>
      </c>
      <c r="H94" s="1" t="s">
        <v>1595</v>
      </c>
      <c r="I94">
        <v>110.4228</v>
      </c>
      <c r="J94" s="1">
        <v>2007</v>
      </c>
      <c r="K94" s="1" t="s">
        <v>1609</v>
      </c>
      <c r="L94" t="s">
        <v>1611</v>
      </c>
      <c r="M94" t="s">
        <v>1614</v>
      </c>
      <c r="N94">
        <v>1547.3192</v>
      </c>
      <c r="O94" s="1">
        <v>19</v>
      </c>
      <c r="P94" s="1" t="s">
        <v>1609</v>
      </c>
      <c r="Q94">
        <v>9.516037040641872E-05</v>
      </c>
    </row>
    <row r="95" spans="2:17">
      <c r="B95" t="s">
        <v>17</v>
      </c>
      <c r="C95" t="s">
        <v>25</v>
      </c>
      <c r="D95" t="s">
        <v>126</v>
      </c>
      <c r="E95">
        <v>11.65</v>
      </c>
      <c r="F95" s="1" t="s">
        <v>1592</v>
      </c>
      <c r="G95">
        <v>0.175033524</v>
      </c>
      <c r="H95" s="1" t="s">
        <v>1599</v>
      </c>
      <c r="I95">
        <v>55.5298</v>
      </c>
      <c r="J95" s="1">
        <v>2007</v>
      </c>
      <c r="K95" s="1" t="s">
        <v>1609</v>
      </c>
      <c r="L95" t="s">
        <v>1611</v>
      </c>
      <c r="M95" t="s">
        <v>1614</v>
      </c>
      <c r="N95">
        <v>647.1576</v>
      </c>
      <c r="O95" s="1">
        <v>19</v>
      </c>
      <c r="P95" s="1" t="s">
        <v>1619</v>
      </c>
      <c r="Q95">
        <v>3.980029261404432E-05</v>
      </c>
    </row>
    <row r="96" spans="2:17">
      <c r="B96" t="s">
        <v>17</v>
      </c>
      <c r="C96" t="s">
        <v>25</v>
      </c>
      <c r="D96" t="s">
        <v>127</v>
      </c>
      <c r="E96">
        <v>7.865</v>
      </c>
      <c r="F96" s="1" t="s">
        <v>1592</v>
      </c>
      <c r="G96">
        <v>0.061405051</v>
      </c>
      <c r="H96" s="1" t="s">
        <v>1600</v>
      </c>
      <c r="I96">
        <v>166.3526</v>
      </c>
      <c r="J96" s="1">
        <v>2007</v>
      </c>
      <c r="K96" s="1" t="s">
        <v>1609</v>
      </c>
      <c r="L96" t="s">
        <v>1611</v>
      </c>
      <c r="M96" t="s">
        <v>1614</v>
      </c>
      <c r="N96">
        <v>1973.4312</v>
      </c>
      <c r="O96" s="1">
        <v>19</v>
      </c>
      <c r="P96" s="1" t="s">
        <v>1620</v>
      </c>
      <c r="Q96">
        <v>0.0001213663243909746</v>
      </c>
    </row>
    <row r="97" spans="2:17">
      <c r="B97" t="s">
        <v>17</v>
      </c>
      <c r="C97" t="s">
        <v>25</v>
      </c>
      <c r="D97" t="s">
        <v>128</v>
      </c>
      <c r="E97">
        <v>12.15</v>
      </c>
      <c r="F97" s="1" t="s">
        <v>1592</v>
      </c>
      <c r="G97">
        <v>0.06502643399999999</v>
      </c>
      <c r="H97" s="1" t="s">
        <v>1607</v>
      </c>
      <c r="I97">
        <v>253.704</v>
      </c>
      <c r="J97" s="1">
        <v>2007</v>
      </c>
      <c r="K97" s="1" t="s">
        <v>1609</v>
      </c>
      <c r="L97" t="s">
        <v>1611</v>
      </c>
      <c r="M97" t="s">
        <v>1614</v>
      </c>
      <c r="N97">
        <v>5060.08</v>
      </c>
      <c r="O97" s="1">
        <v>19</v>
      </c>
      <c r="P97" s="1" t="s">
        <v>1618</v>
      </c>
      <c r="Q97">
        <v>0.0003111957035666017</v>
      </c>
    </row>
    <row r="98" spans="2:17">
      <c r="B98" t="s">
        <v>17</v>
      </c>
      <c r="C98" t="s">
        <v>25</v>
      </c>
      <c r="D98" t="s">
        <v>129</v>
      </c>
      <c r="E98">
        <v>12.8</v>
      </c>
      <c r="F98" s="1" t="s">
        <v>1591</v>
      </c>
      <c r="G98">
        <v>0.023664054</v>
      </c>
      <c r="H98" s="1" t="s">
        <v>1604</v>
      </c>
      <c r="I98">
        <v>226.0404</v>
      </c>
      <c r="J98" s="1">
        <v>2007</v>
      </c>
      <c r="K98" s="1" t="s">
        <v>1609</v>
      </c>
      <c r="L98" t="s">
        <v>1611</v>
      </c>
      <c r="M98" t="s">
        <v>1614</v>
      </c>
      <c r="N98">
        <v>5400.9696</v>
      </c>
      <c r="O98" s="1">
        <v>19</v>
      </c>
      <c r="P98" s="1" t="s">
        <v>1618</v>
      </c>
      <c r="Q98">
        <v>0.0003321604667542464</v>
      </c>
    </row>
    <row r="99" spans="2:17">
      <c r="B99" t="s">
        <v>17</v>
      </c>
      <c r="C99" t="s">
        <v>25</v>
      </c>
      <c r="D99" t="s">
        <v>130</v>
      </c>
      <c r="E99">
        <v>7</v>
      </c>
      <c r="F99" s="1" t="s">
        <v>1592</v>
      </c>
      <c r="G99">
        <v>0.152261999</v>
      </c>
      <c r="H99" s="1" t="s">
        <v>1596</v>
      </c>
      <c r="I99">
        <v>105.728</v>
      </c>
      <c r="J99" s="1">
        <v>2007</v>
      </c>
      <c r="K99" s="1" t="s">
        <v>1609</v>
      </c>
      <c r="L99" t="s">
        <v>1611</v>
      </c>
      <c r="M99" t="s">
        <v>1614</v>
      </c>
      <c r="N99">
        <v>1278.336</v>
      </c>
      <c r="O99" s="1">
        <v>19</v>
      </c>
      <c r="P99" s="1" t="s">
        <v>1609</v>
      </c>
      <c r="Q99">
        <v>7.861786195366779E-05</v>
      </c>
    </row>
    <row r="100" spans="2:17">
      <c r="B100" t="s">
        <v>17</v>
      </c>
      <c r="C100" t="s">
        <v>25</v>
      </c>
      <c r="D100" t="s">
        <v>131</v>
      </c>
      <c r="E100">
        <v>7.39</v>
      </c>
      <c r="F100" s="1" t="s">
        <v>1592</v>
      </c>
      <c r="G100">
        <v>0.093307713</v>
      </c>
      <c r="H100" s="1" t="s">
        <v>1594</v>
      </c>
      <c r="I100">
        <v>250.9066</v>
      </c>
      <c r="J100" s="1">
        <v>2007</v>
      </c>
      <c r="K100" s="1" t="s">
        <v>1609</v>
      </c>
      <c r="L100" t="s">
        <v>1611</v>
      </c>
      <c r="M100" t="s">
        <v>1614</v>
      </c>
      <c r="N100">
        <v>1506.0396</v>
      </c>
      <c r="O100" s="1">
        <v>19</v>
      </c>
      <c r="P100" s="1" t="s">
        <v>1618</v>
      </c>
      <c r="Q100">
        <v>9.262166861416487E-05</v>
      </c>
    </row>
    <row r="101" spans="2:17">
      <c r="B101" t="s">
        <v>17</v>
      </c>
      <c r="C101" t="s">
        <v>25</v>
      </c>
      <c r="D101" t="s">
        <v>132</v>
      </c>
      <c r="E101">
        <v>6.095</v>
      </c>
      <c r="F101" s="1" t="s">
        <v>1592</v>
      </c>
      <c r="G101">
        <v>0.0816559</v>
      </c>
      <c r="H101" s="1" t="s">
        <v>1607</v>
      </c>
      <c r="I101">
        <v>143.3154</v>
      </c>
      <c r="J101" s="1">
        <v>2007</v>
      </c>
      <c r="K101" s="1" t="s">
        <v>1609</v>
      </c>
      <c r="L101" t="s">
        <v>1611</v>
      </c>
      <c r="M101" t="s">
        <v>1614</v>
      </c>
      <c r="N101">
        <v>2836.308</v>
      </c>
      <c r="O101" s="1">
        <v>19</v>
      </c>
      <c r="P101" s="1" t="s">
        <v>1620</v>
      </c>
      <c r="Q101">
        <v>0.0001744333812097004</v>
      </c>
    </row>
    <row r="102" spans="2:17">
      <c r="B102" t="s">
        <v>17</v>
      </c>
      <c r="C102" t="s">
        <v>25</v>
      </c>
      <c r="D102" t="s">
        <v>133</v>
      </c>
      <c r="E102">
        <v>5.695</v>
      </c>
      <c r="F102" s="1" t="s">
        <v>1592</v>
      </c>
      <c r="G102">
        <v>0.065960909</v>
      </c>
      <c r="H102" s="1" t="s">
        <v>1593</v>
      </c>
      <c r="I102">
        <v>259.2646</v>
      </c>
      <c r="J102" s="1">
        <v>2007</v>
      </c>
      <c r="K102" s="1" t="s">
        <v>1609</v>
      </c>
      <c r="L102" t="s">
        <v>1611</v>
      </c>
      <c r="M102" t="s">
        <v>1614</v>
      </c>
      <c r="N102">
        <v>9275.9256</v>
      </c>
      <c r="O102" s="1">
        <v>19</v>
      </c>
      <c r="P102" s="1" t="s">
        <v>1618</v>
      </c>
      <c r="Q102">
        <v>0.0005704708608013019</v>
      </c>
    </row>
    <row r="103" spans="2:17">
      <c r="B103" t="s">
        <v>17</v>
      </c>
      <c r="C103" t="s">
        <v>25</v>
      </c>
      <c r="D103" t="s">
        <v>134</v>
      </c>
      <c r="E103">
        <v>11.65</v>
      </c>
      <c r="F103" s="1" t="s">
        <v>1592</v>
      </c>
      <c r="G103">
        <v>0.040144377</v>
      </c>
      <c r="H103" s="1" t="s">
        <v>1601</v>
      </c>
      <c r="I103">
        <v>228.9694</v>
      </c>
      <c r="J103" s="1">
        <v>2007</v>
      </c>
      <c r="K103" s="1" t="s">
        <v>1609</v>
      </c>
      <c r="L103" t="s">
        <v>1611</v>
      </c>
      <c r="M103" t="s">
        <v>1614</v>
      </c>
      <c r="N103">
        <v>6622.7126</v>
      </c>
      <c r="O103" s="1">
        <v>19</v>
      </c>
      <c r="P103" s="1" t="s">
        <v>1618</v>
      </c>
      <c r="Q103">
        <v>0.0004072978504443404</v>
      </c>
    </row>
    <row r="104" spans="2:17">
      <c r="B104" t="s">
        <v>17</v>
      </c>
      <c r="C104" t="s">
        <v>25</v>
      </c>
      <c r="D104" t="s">
        <v>135</v>
      </c>
      <c r="E104">
        <v>13.65</v>
      </c>
      <c r="F104" s="1" t="s">
        <v>1591</v>
      </c>
      <c r="G104">
        <v>0.081096613</v>
      </c>
      <c r="H104" s="1" t="s">
        <v>1593</v>
      </c>
      <c r="I104">
        <v>261.2936</v>
      </c>
      <c r="J104" s="1">
        <v>2007</v>
      </c>
      <c r="K104" s="1" t="s">
        <v>1609</v>
      </c>
      <c r="L104" t="s">
        <v>1611</v>
      </c>
      <c r="M104" t="s">
        <v>1614</v>
      </c>
      <c r="N104">
        <v>3131.9232</v>
      </c>
      <c r="O104" s="1">
        <v>19</v>
      </c>
      <c r="P104" s="1" t="s">
        <v>1618</v>
      </c>
      <c r="Q104">
        <v>0.0001926137617864861</v>
      </c>
    </row>
    <row r="105" spans="2:17">
      <c r="B105" t="s">
        <v>17</v>
      </c>
      <c r="C105" t="s">
        <v>25</v>
      </c>
      <c r="D105" t="s">
        <v>136</v>
      </c>
      <c r="E105">
        <v>9.195</v>
      </c>
      <c r="F105" s="1" t="s">
        <v>1591</v>
      </c>
      <c r="G105">
        <v>0.064376263</v>
      </c>
      <c r="H105" s="1" t="s">
        <v>1593</v>
      </c>
      <c r="I105">
        <v>83.1566</v>
      </c>
      <c r="J105" s="1">
        <v>2007</v>
      </c>
      <c r="K105" s="1" t="s">
        <v>1609</v>
      </c>
      <c r="L105" t="s">
        <v>1611</v>
      </c>
      <c r="M105" t="s">
        <v>1614</v>
      </c>
      <c r="N105">
        <v>1099.2358</v>
      </c>
      <c r="O105" s="1">
        <v>19</v>
      </c>
      <c r="P105" s="1" t="s">
        <v>1619</v>
      </c>
      <c r="Q105">
        <v>6.760317191953412E-05</v>
      </c>
    </row>
    <row r="106" spans="2:17">
      <c r="B106" t="s">
        <v>17</v>
      </c>
      <c r="C106" t="s">
        <v>25</v>
      </c>
      <c r="D106" t="s">
        <v>137</v>
      </c>
      <c r="E106">
        <v>11.5</v>
      </c>
      <c r="F106" s="1" t="s">
        <v>1592</v>
      </c>
      <c r="G106">
        <v>0.014944614</v>
      </c>
      <c r="H106" s="1" t="s">
        <v>1603</v>
      </c>
      <c r="I106">
        <v>171.808</v>
      </c>
      <c r="J106" s="1">
        <v>2007</v>
      </c>
      <c r="K106" s="1" t="s">
        <v>1609</v>
      </c>
      <c r="L106" t="s">
        <v>1611</v>
      </c>
      <c r="M106" t="s">
        <v>1614</v>
      </c>
      <c r="N106">
        <v>5712.564</v>
      </c>
      <c r="O106" s="1">
        <v>19</v>
      </c>
      <c r="P106" s="1" t="s">
        <v>1620</v>
      </c>
      <c r="Q106">
        <v>0.0003513235706054529</v>
      </c>
    </row>
    <row r="107" spans="2:17">
      <c r="B107" t="s">
        <v>17</v>
      </c>
      <c r="C107" t="s">
        <v>25</v>
      </c>
      <c r="D107" t="s">
        <v>138</v>
      </c>
      <c r="E107">
        <v>14.65</v>
      </c>
      <c r="F107" s="1" t="s">
        <v>1592</v>
      </c>
      <c r="G107">
        <v>0.171281641</v>
      </c>
      <c r="H107" s="1" t="s">
        <v>1605</v>
      </c>
      <c r="I107">
        <v>54.0614</v>
      </c>
      <c r="J107" s="1">
        <v>2007</v>
      </c>
      <c r="K107" s="1" t="s">
        <v>1609</v>
      </c>
      <c r="L107" t="s">
        <v>1611</v>
      </c>
      <c r="M107" t="s">
        <v>1614</v>
      </c>
      <c r="N107">
        <v>1160.4894</v>
      </c>
      <c r="O107" s="1">
        <v>19</v>
      </c>
      <c r="P107" s="1" t="s">
        <v>1619</v>
      </c>
      <c r="Q107">
        <v>7.137027780481404E-05</v>
      </c>
    </row>
    <row r="108" spans="2:17">
      <c r="B108" t="s">
        <v>17</v>
      </c>
      <c r="C108" t="s">
        <v>25</v>
      </c>
      <c r="D108" t="s">
        <v>139</v>
      </c>
      <c r="E108">
        <v>18</v>
      </c>
      <c r="F108" s="1" t="s">
        <v>1592</v>
      </c>
      <c r="G108">
        <v>0.047645037</v>
      </c>
      <c r="H108" s="1" t="s">
        <v>1594</v>
      </c>
      <c r="I108">
        <v>172.6422</v>
      </c>
      <c r="J108" s="1">
        <v>2007</v>
      </c>
      <c r="K108" s="1" t="s">
        <v>1609</v>
      </c>
      <c r="L108" t="s">
        <v>1611</v>
      </c>
      <c r="M108" t="s">
        <v>1614</v>
      </c>
      <c r="N108">
        <v>2931.5174</v>
      </c>
      <c r="O108" s="1">
        <v>19</v>
      </c>
      <c r="P108" s="1" t="s">
        <v>1620</v>
      </c>
      <c r="Q108">
        <v>0.0001802887740531246</v>
      </c>
    </row>
    <row r="109" spans="2:17">
      <c r="B109" t="s">
        <v>17</v>
      </c>
      <c r="C109" t="s">
        <v>25</v>
      </c>
      <c r="D109" t="s">
        <v>140</v>
      </c>
      <c r="E109">
        <v>18.2</v>
      </c>
      <c r="F109" s="1" t="s">
        <v>1592</v>
      </c>
      <c r="G109">
        <v>0.058799705</v>
      </c>
      <c r="H109" s="1" t="s">
        <v>1594</v>
      </c>
      <c r="I109">
        <v>220.7456</v>
      </c>
      <c r="J109" s="1">
        <v>2007</v>
      </c>
      <c r="K109" s="1" t="s">
        <v>1609</v>
      </c>
      <c r="L109" t="s">
        <v>1611</v>
      </c>
      <c r="M109" t="s">
        <v>1614</v>
      </c>
      <c r="N109">
        <v>4420.912</v>
      </c>
      <c r="O109" s="1">
        <v>19</v>
      </c>
      <c r="P109" s="1" t="s">
        <v>1618</v>
      </c>
      <c r="Q109">
        <v>0.0002718867725897678</v>
      </c>
    </row>
    <row r="110" spans="2:17">
      <c r="B110" t="s">
        <v>17</v>
      </c>
      <c r="C110" t="s">
        <v>25</v>
      </c>
      <c r="D110" t="s">
        <v>141</v>
      </c>
      <c r="E110">
        <v>18.5</v>
      </c>
      <c r="F110" s="1" t="s">
        <v>1591</v>
      </c>
      <c r="G110">
        <v>0.062609071</v>
      </c>
      <c r="H110" s="1" t="s">
        <v>1593</v>
      </c>
      <c r="I110">
        <v>148.6418</v>
      </c>
      <c r="J110" s="1">
        <v>2007</v>
      </c>
      <c r="K110" s="1" t="s">
        <v>1609</v>
      </c>
      <c r="L110" t="s">
        <v>1611</v>
      </c>
      <c r="M110" t="s">
        <v>1614</v>
      </c>
      <c r="N110">
        <v>1765.7016</v>
      </c>
      <c r="O110" s="1">
        <v>19</v>
      </c>
      <c r="P110" s="1" t="s">
        <v>1620</v>
      </c>
      <c r="Q110">
        <v>0.0001085909218235036</v>
      </c>
    </row>
    <row r="111" spans="2:17">
      <c r="B111" t="s">
        <v>17</v>
      </c>
      <c r="C111" t="s">
        <v>25</v>
      </c>
      <c r="D111" t="s">
        <v>142</v>
      </c>
      <c r="E111">
        <v>18</v>
      </c>
      <c r="F111" s="1" t="s">
        <v>1592</v>
      </c>
      <c r="G111">
        <v>0.008589133000000001</v>
      </c>
      <c r="H111" s="1" t="s">
        <v>1602</v>
      </c>
      <c r="I111">
        <v>81.06180000000001</v>
      </c>
      <c r="J111" s="1">
        <v>2007</v>
      </c>
      <c r="K111" s="1" t="s">
        <v>1609</v>
      </c>
      <c r="L111" t="s">
        <v>1611</v>
      </c>
      <c r="M111" t="s">
        <v>1614</v>
      </c>
      <c r="N111">
        <v>1450.1124</v>
      </c>
      <c r="O111" s="1">
        <v>19</v>
      </c>
      <c r="P111" s="1" t="s">
        <v>1619</v>
      </c>
      <c r="Q111">
        <v>8.91821371536919E-05</v>
      </c>
    </row>
    <row r="112" spans="2:17">
      <c r="B112" t="s">
        <v>17</v>
      </c>
      <c r="C112" t="s">
        <v>25</v>
      </c>
      <c r="D112" t="s">
        <v>143</v>
      </c>
      <c r="E112">
        <v>17.1</v>
      </c>
      <c r="F112" s="1" t="s">
        <v>1592</v>
      </c>
      <c r="G112">
        <v>0.032812669</v>
      </c>
      <c r="H112" s="1" t="s">
        <v>1593</v>
      </c>
      <c r="I112">
        <v>147.1392</v>
      </c>
      <c r="J112" s="1">
        <v>2007</v>
      </c>
      <c r="K112" s="1" t="s">
        <v>1609</v>
      </c>
      <c r="L112" t="s">
        <v>1611</v>
      </c>
      <c r="M112" t="s">
        <v>1614</v>
      </c>
      <c r="N112">
        <v>2237.088</v>
      </c>
      <c r="O112" s="1">
        <v>19</v>
      </c>
      <c r="P112" s="1" t="s">
        <v>1620</v>
      </c>
      <c r="Q112">
        <v>0.0001375812584189187</v>
      </c>
    </row>
    <row r="113" spans="2:17">
      <c r="B113" t="s">
        <v>17</v>
      </c>
      <c r="C113" t="s">
        <v>25</v>
      </c>
      <c r="D113" t="s">
        <v>144</v>
      </c>
      <c r="E113">
        <v>10.5</v>
      </c>
      <c r="F113" s="1" t="s">
        <v>1592</v>
      </c>
      <c r="G113">
        <v>0.011351778</v>
      </c>
      <c r="H113" s="1" t="s">
        <v>1594</v>
      </c>
      <c r="I113">
        <v>236.5248</v>
      </c>
      <c r="J113" s="1">
        <v>2007</v>
      </c>
      <c r="K113" s="1" t="s">
        <v>1609</v>
      </c>
      <c r="L113" t="s">
        <v>1611</v>
      </c>
      <c r="M113" t="s">
        <v>1614</v>
      </c>
      <c r="N113">
        <v>4029.4216</v>
      </c>
      <c r="O113" s="1">
        <v>19</v>
      </c>
      <c r="P113" s="1" t="s">
        <v>1618</v>
      </c>
      <c r="Q113">
        <v>0.000247810052366457</v>
      </c>
    </row>
    <row r="114" spans="2:17">
      <c r="B114" t="s">
        <v>17</v>
      </c>
      <c r="C114" t="s">
        <v>25</v>
      </c>
      <c r="D114" t="s">
        <v>145</v>
      </c>
      <c r="E114">
        <v>5.82</v>
      </c>
      <c r="F114" s="1" t="s">
        <v>1592</v>
      </c>
      <c r="G114">
        <v>0.081096613</v>
      </c>
      <c r="H114" s="1" t="s">
        <v>1594</v>
      </c>
      <c r="I114">
        <v>170.379</v>
      </c>
      <c r="J114" s="1">
        <v>2007</v>
      </c>
      <c r="K114" s="1" t="s">
        <v>1609</v>
      </c>
      <c r="L114" t="s">
        <v>1611</v>
      </c>
      <c r="M114" t="s">
        <v>1614</v>
      </c>
      <c r="N114">
        <v>1018.674</v>
      </c>
      <c r="O114" s="1">
        <v>19</v>
      </c>
      <c r="P114" s="1" t="s">
        <v>1620</v>
      </c>
      <c r="Q114">
        <v>6.264860874432902E-05</v>
      </c>
    </row>
    <row r="115" spans="2:17">
      <c r="B115" t="s">
        <v>17</v>
      </c>
      <c r="C115" t="s">
        <v>25</v>
      </c>
      <c r="D115" t="s">
        <v>146</v>
      </c>
      <c r="E115">
        <v>10.5</v>
      </c>
      <c r="F115" s="1" t="s">
        <v>1591</v>
      </c>
      <c r="G115">
        <v>0.026520107</v>
      </c>
      <c r="H115" s="1" t="s">
        <v>1602</v>
      </c>
      <c r="I115">
        <v>144.8128</v>
      </c>
      <c r="J115" s="1">
        <v>2007</v>
      </c>
      <c r="K115" s="1" t="s">
        <v>1609</v>
      </c>
      <c r="L115" t="s">
        <v>1611</v>
      </c>
      <c r="M115" t="s">
        <v>1614</v>
      </c>
      <c r="N115">
        <v>2157.192</v>
      </c>
      <c r="O115" s="1">
        <v>19</v>
      </c>
      <c r="P115" s="1" t="s">
        <v>1620</v>
      </c>
      <c r="Q115">
        <v>0.0001326676420468144</v>
      </c>
    </row>
    <row r="116" spans="2:17">
      <c r="B116" t="s">
        <v>17</v>
      </c>
      <c r="C116" t="s">
        <v>25</v>
      </c>
      <c r="D116" t="s">
        <v>147</v>
      </c>
      <c r="E116">
        <v>9.395</v>
      </c>
      <c r="F116" s="1" t="s">
        <v>1591</v>
      </c>
      <c r="G116">
        <v>0.172042892</v>
      </c>
      <c r="H116" s="1" t="s">
        <v>1595</v>
      </c>
      <c r="I116">
        <v>139.9838</v>
      </c>
      <c r="J116" s="1">
        <v>2007</v>
      </c>
      <c r="K116" s="1" t="s">
        <v>1609</v>
      </c>
      <c r="L116" t="s">
        <v>1611</v>
      </c>
      <c r="M116" t="s">
        <v>1614</v>
      </c>
      <c r="N116">
        <v>1966.7732</v>
      </c>
      <c r="O116" s="1">
        <v>19</v>
      </c>
      <c r="P116" s="1" t="s">
        <v>1609</v>
      </c>
      <c r="Q116">
        <v>0.000120956856359966</v>
      </c>
    </row>
    <row r="117" spans="2:17">
      <c r="B117" t="s">
        <v>17</v>
      </c>
      <c r="C117" t="s">
        <v>25</v>
      </c>
      <c r="D117" t="s">
        <v>148</v>
      </c>
      <c r="E117">
        <v>19.35</v>
      </c>
      <c r="F117" s="1" t="s">
        <v>1591</v>
      </c>
      <c r="G117">
        <v>0.040154087</v>
      </c>
      <c r="H117" s="1" t="s">
        <v>1597</v>
      </c>
      <c r="I117">
        <v>164.6868</v>
      </c>
      <c r="J117" s="1">
        <v>2007</v>
      </c>
      <c r="K117" s="1" t="s">
        <v>1609</v>
      </c>
      <c r="L117" t="s">
        <v>1611</v>
      </c>
      <c r="M117" t="s">
        <v>1614</v>
      </c>
      <c r="N117">
        <v>1146.5076</v>
      </c>
      <c r="O117" s="1">
        <v>19</v>
      </c>
      <c r="P117" s="1" t="s">
        <v>1620</v>
      </c>
      <c r="Q117">
        <v>7.051039493969579E-05</v>
      </c>
    </row>
    <row r="118" spans="2:17">
      <c r="B118" t="s">
        <v>17</v>
      </c>
      <c r="C118" t="s">
        <v>25</v>
      </c>
      <c r="D118" t="s">
        <v>149</v>
      </c>
      <c r="E118">
        <v>9.800000000000001</v>
      </c>
      <c r="F118" s="1" t="s">
        <v>1592</v>
      </c>
      <c r="G118">
        <v>0.026992588</v>
      </c>
      <c r="H118" s="1" t="s">
        <v>1604</v>
      </c>
      <c r="I118">
        <v>127.302</v>
      </c>
      <c r="J118" s="1">
        <v>2007</v>
      </c>
      <c r="K118" s="1" t="s">
        <v>1609</v>
      </c>
      <c r="L118" t="s">
        <v>1611</v>
      </c>
      <c r="M118" t="s">
        <v>1614</v>
      </c>
      <c r="N118">
        <v>2277.036</v>
      </c>
      <c r="O118" s="1">
        <v>19</v>
      </c>
      <c r="P118" s="1" t="s">
        <v>1609</v>
      </c>
      <c r="Q118">
        <v>0.0001400380666049707</v>
      </c>
    </row>
    <row r="119" spans="2:17">
      <c r="B119" t="s">
        <v>17</v>
      </c>
      <c r="C119" t="s">
        <v>25</v>
      </c>
      <c r="D119" t="s">
        <v>150</v>
      </c>
      <c r="E119">
        <v>7.475</v>
      </c>
      <c r="F119" s="1" t="s">
        <v>1592</v>
      </c>
      <c r="G119">
        <v>0.076156245</v>
      </c>
      <c r="H119" s="1" t="s">
        <v>1594</v>
      </c>
      <c r="I119">
        <v>156.4656</v>
      </c>
      <c r="J119" s="1">
        <v>2007</v>
      </c>
      <c r="K119" s="1" t="s">
        <v>1609</v>
      </c>
      <c r="L119" t="s">
        <v>1611</v>
      </c>
      <c r="M119" t="s">
        <v>1614</v>
      </c>
      <c r="N119">
        <v>2008.0528</v>
      </c>
      <c r="O119" s="1">
        <v>19</v>
      </c>
      <c r="P119" s="1" t="s">
        <v>1620</v>
      </c>
      <c r="Q119">
        <v>0.0001234955581522198</v>
      </c>
    </row>
    <row r="120" spans="2:17">
      <c r="B120" t="s">
        <v>17</v>
      </c>
      <c r="C120" t="s">
        <v>25</v>
      </c>
      <c r="D120" t="s">
        <v>151</v>
      </c>
      <c r="E120">
        <v>5.5</v>
      </c>
      <c r="F120" s="1" t="s">
        <v>1592</v>
      </c>
      <c r="G120">
        <v>0.047364617</v>
      </c>
      <c r="H120" s="1" t="s">
        <v>1607</v>
      </c>
      <c r="I120">
        <v>100.0016</v>
      </c>
      <c r="J120" s="1">
        <v>2007</v>
      </c>
      <c r="K120" s="1" t="s">
        <v>1609</v>
      </c>
      <c r="L120" t="s">
        <v>1611</v>
      </c>
      <c r="M120" t="s">
        <v>1614</v>
      </c>
      <c r="N120">
        <v>708.4112</v>
      </c>
      <c r="O120" s="1">
        <v>19</v>
      </c>
      <c r="P120" s="1" t="s">
        <v>1609</v>
      </c>
      <c r="Q120">
        <v>4.356739849932424E-05</v>
      </c>
    </row>
    <row r="121" spans="2:17">
      <c r="B121" t="s">
        <v>17</v>
      </c>
      <c r="C121" t="s">
        <v>25</v>
      </c>
      <c r="D121" t="s">
        <v>152</v>
      </c>
      <c r="E121">
        <v>18.25</v>
      </c>
      <c r="F121" s="1" t="s">
        <v>1592</v>
      </c>
      <c r="G121">
        <v>0.07562026199999999</v>
      </c>
      <c r="H121" s="1" t="s">
        <v>1601</v>
      </c>
      <c r="I121">
        <v>123.8046</v>
      </c>
      <c r="J121" s="1">
        <v>2007</v>
      </c>
      <c r="K121" s="1" t="s">
        <v>1609</v>
      </c>
      <c r="L121" t="s">
        <v>1611</v>
      </c>
      <c r="M121" t="s">
        <v>1614</v>
      </c>
      <c r="N121">
        <v>3486.1288</v>
      </c>
      <c r="O121" s="1">
        <v>19</v>
      </c>
      <c r="P121" s="1" t="s">
        <v>1609</v>
      </c>
      <c r="Q121">
        <v>0.0002143974610361482</v>
      </c>
    </row>
    <row r="122" spans="2:17">
      <c r="B122" t="s">
        <v>17</v>
      </c>
      <c r="C122" t="s">
        <v>25</v>
      </c>
      <c r="D122" t="s">
        <v>153</v>
      </c>
      <c r="E122">
        <v>10.1</v>
      </c>
      <c r="F122" s="1" t="s">
        <v>1592</v>
      </c>
      <c r="G122">
        <v>0.032283676</v>
      </c>
      <c r="H122" s="1" t="s">
        <v>1596</v>
      </c>
      <c r="I122">
        <v>52.2008</v>
      </c>
      <c r="J122" s="1">
        <v>2007</v>
      </c>
      <c r="K122" s="1" t="s">
        <v>1609</v>
      </c>
      <c r="L122" t="s">
        <v>1611</v>
      </c>
      <c r="M122" t="s">
        <v>1614</v>
      </c>
      <c r="N122">
        <v>759.0119999999999</v>
      </c>
      <c r="O122" s="1">
        <v>19</v>
      </c>
      <c r="P122" s="1" t="s">
        <v>1619</v>
      </c>
      <c r="Q122">
        <v>4.667935553499025E-05</v>
      </c>
    </row>
    <row r="123" spans="2:17">
      <c r="B123" t="s">
        <v>17</v>
      </c>
      <c r="C123" t="s">
        <v>25</v>
      </c>
      <c r="D123" t="s">
        <v>154</v>
      </c>
      <c r="E123">
        <v>16.25</v>
      </c>
      <c r="F123" s="1" t="s">
        <v>1592</v>
      </c>
      <c r="G123">
        <v>0.087668236</v>
      </c>
      <c r="H123" s="1" t="s">
        <v>1599</v>
      </c>
      <c r="I123">
        <v>94.941</v>
      </c>
      <c r="J123" s="1">
        <v>2007</v>
      </c>
      <c r="K123" s="1" t="s">
        <v>1609</v>
      </c>
      <c r="L123" t="s">
        <v>1611</v>
      </c>
      <c r="M123" t="s">
        <v>1614</v>
      </c>
      <c r="N123">
        <v>1737.738</v>
      </c>
      <c r="O123" s="1">
        <v>19</v>
      </c>
      <c r="P123" s="1" t="s">
        <v>1609</v>
      </c>
      <c r="Q123">
        <v>0.0001068711560932672</v>
      </c>
    </row>
    <row r="124" spans="2:17">
      <c r="B124" t="s">
        <v>17</v>
      </c>
      <c r="C124" t="s">
        <v>25</v>
      </c>
      <c r="D124" t="s">
        <v>155</v>
      </c>
      <c r="E124">
        <v>9.695</v>
      </c>
      <c r="F124" s="1" t="s">
        <v>1592</v>
      </c>
      <c r="G124">
        <v>0.07084301899999999</v>
      </c>
      <c r="H124" s="1" t="s">
        <v>1605</v>
      </c>
      <c r="I124">
        <v>177.7344</v>
      </c>
      <c r="J124" s="1">
        <v>2007</v>
      </c>
      <c r="K124" s="1" t="s">
        <v>1609</v>
      </c>
      <c r="L124" t="s">
        <v>1611</v>
      </c>
      <c r="M124" t="s">
        <v>1614</v>
      </c>
      <c r="N124">
        <v>1605.9096</v>
      </c>
      <c r="O124" s="1">
        <v>19</v>
      </c>
      <c r="P124" s="1" t="s">
        <v>1620</v>
      </c>
      <c r="Q124">
        <v>9.876368907929516E-05</v>
      </c>
    </row>
    <row r="125" spans="2:17">
      <c r="B125" t="s">
        <v>17</v>
      </c>
      <c r="C125" t="s">
        <v>25</v>
      </c>
      <c r="D125" t="s">
        <v>156</v>
      </c>
      <c r="E125">
        <v>19.2</v>
      </c>
      <c r="F125" s="1" t="s">
        <v>1591</v>
      </c>
      <c r="G125">
        <v>0</v>
      </c>
      <c r="H125" s="1" t="s">
        <v>1596</v>
      </c>
      <c r="I125">
        <v>153.3314</v>
      </c>
      <c r="J125" s="1">
        <v>2007</v>
      </c>
      <c r="K125" s="1" t="s">
        <v>1609</v>
      </c>
      <c r="L125" t="s">
        <v>1611</v>
      </c>
      <c r="M125" t="s">
        <v>1614</v>
      </c>
      <c r="N125">
        <v>3257.7594</v>
      </c>
      <c r="O125" s="1">
        <v>19</v>
      </c>
      <c r="P125" s="1" t="s">
        <v>1620</v>
      </c>
      <c r="Q125">
        <v>0.0002003527075725502</v>
      </c>
    </row>
    <row r="126" spans="2:17">
      <c r="B126" t="s">
        <v>17</v>
      </c>
      <c r="C126" t="s">
        <v>25</v>
      </c>
      <c r="D126" t="s">
        <v>157</v>
      </c>
      <c r="E126">
        <v>18.6</v>
      </c>
      <c r="F126" s="1" t="s">
        <v>1592</v>
      </c>
      <c r="G126">
        <v>0.080956792</v>
      </c>
      <c r="H126" s="1" t="s">
        <v>1606</v>
      </c>
      <c r="I126">
        <v>95.2436</v>
      </c>
      <c r="J126" s="1">
        <v>2007</v>
      </c>
      <c r="K126" s="1" t="s">
        <v>1609</v>
      </c>
      <c r="L126" t="s">
        <v>1611</v>
      </c>
      <c r="M126" t="s">
        <v>1614</v>
      </c>
      <c r="N126">
        <v>1796.3284</v>
      </c>
      <c r="O126" s="1">
        <v>19</v>
      </c>
      <c r="P126" s="1" t="s">
        <v>1609</v>
      </c>
      <c r="Q126">
        <v>0.0001104744747661436</v>
      </c>
    </row>
    <row r="127" spans="2:17">
      <c r="B127" t="s">
        <v>17</v>
      </c>
      <c r="C127" t="s">
        <v>25</v>
      </c>
      <c r="D127" t="s">
        <v>158</v>
      </c>
      <c r="E127">
        <v>10.8</v>
      </c>
      <c r="F127" s="1" t="s">
        <v>1592</v>
      </c>
      <c r="G127">
        <v>0.061446997</v>
      </c>
      <c r="H127" s="1" t="s">
        <v>1597</v>
      </c>
      <c r="I127">
        <v>150.4024</v>
      </c>
      <c r="J127" s="1">
        <v>2007</v>
      </c>
      <c r="K127" s="1" t="s">
        <v>1609</v>
      </c>
      <c r="L127" t="s">
        <v>1611</v>
      </c>
      <c r="M127" t="s">
        <v>1614</v>
      </c>
      <c r="N127">
        <v>2884.2456</v>
      </c>
      <c r="O127" s="1">
        <v>19</v>
      </c>
      <c r="P127" s="1" t="s">
        <v>1620</v>
      </c>
      <c r="Q127">
        <v>0.000177381551032963</v>
      </c>
    </row>
    <row r="128" spans="2:17">
      <c r="B128" t="s">
        <v>17</v>
      </c>
      <c r="C128" t="s">
        <v>25</v>
      </c>
      <c r="D128" t="s">
        <v>159</v>
      </c>
      <c r="E128">
        <v>7.535</v>
      </c>
      <c r="F128" s="1" t="s">
        <v>1592</v>
      </c>
      <c r="G128">
        <v>0.082250143</v>
      </c>
      <c r="H128" s="1" t="s">
        <v>1597</v>
      </c>
      <c r="I128">
        <v>118.344</v>
      </c>
      <c r="J128" s="1">
        <v>2007</v>
      </c>
      <c r="K128" s="1" t="s">
        <v>1609</v>
      </c>
      <c r="L128" t="s">
        <v>1611</v>
      </c>
      <c r="M128" t="s">
        <v>1614</v>
      </c>
      <c r="N128">
        <v>3115.944</v>
      </c>
      <c r="O128" s="1">
        <v>19</v>
      </c>
      <c r="P128" s="1" t="s">
        <v>1609</v>
      </c>
      <c r="Q128">
        <v>0.0001916310385120652</v>
      </c>
    </row>
    <row r="129" spans="2:17">
      <c r="B129" t="s">
        <v>17</v>
      </c>
      <c r="C129" t="s">
        <v>25</v>
      </c>
      <c r="D129" t="s">
        <v>160</v>
      </c>
      <c r="E129">
        <v>17.35</v>
      </c>
      <c r="F129" s="1" t="s">
        <v>1592</v>
      </c>
      <c r="G129">
        <v>0.056235142</v>
      </c>
      <c r="H129" s="1" t="s">
        <v>1602</v>
      </c>
      <c r="I129">
        <v>102.0016</v>
      </c>
      <c r="J129" s="1">
        <v>2007</v>
      </c>
      <c r="K129" s="1" t="s">
        <v>1609</v>
      </c>
      <c r="L129" t="s">
        <v>1611</v>
      </c>
      <c r="M129" t="s">
        <v>1614</v>
      </c>
      <c r="N129">
        <v>1619.2256</v>
      </c>
      <c r="O129" s="1">
        <v>19</v>
      </c>
      <c r="P129" s="1" t="s">
        <v>1609</v>
      </c>
      <c r="Q129">
        <v>9.958262514131253E-05</v>
      </c>
    </row>
    <row r="130" spans="2:17">
      <c r="B130" t="s">
        <v>17</v>
      </c>
      <c r="C130" t="s">
        <v>25</v>
      </c>
      <c r="D130" t="s">
        <v>161</v>
      </c>
      <c r="E130">
        <v>18.75</v>
      </c>
      <c r="F130" s="1" t="s">
        <v>1592</v>
      </c>
      <c r="G130">
        <v>0.05310896</v>
      </c>
      <c r="H130" s="1" t="s">
        <v>1601</v>
      </c>
      <c r="I130">
        <v>193.6504</v>
      </c>
      <c r="J130" s="1">
        <v>2007</v>
      </c>
      <c r="K130" s="1" t="s">
        <v>1609</v>
      </c>
      <c r="L130" t="s">
        <v>1611</v>
      </c>
      <c r="M130" t="s">
        <v>1614</v>
      </c>
      <c r="N130">
        <v>2876.256</v>
      </c>
      <c r="O130" s="1">
        <v>19</v>
      </c>
      <c r="P130" s="1" t="s">
        <v>1618</v>
      </c>
      <c r="Q130">
        <v>0.0001768901893957525</v>
      </c>
    </row>
    <row r="131" spans="2:17">
      <c r="B131" t="s">
        <v>17</v>
      </c>
      <c r="C131" t="s">
        <v>25</v>
      </c>
      <c r="D131" t="s">
        <v>162</v>
      </c>
      <c r="E131">
        <v>8.93</v>
      </c>
      <c r="F131" s="1" t="s">
        <v>1592</v>
      </c>
      <c r="G131">
        <v>0.028578012</v>
      </c>
      <c r="H131" s="1" t="s">
        <v>1599</v>
      </c>
      <c r="I131">
        <v>152.234</v>
      </c>
      <c r="J131" s="1">
        <v>2007</v>
      </c>
      <c r="K131" s="1" t="s">
        <v>1609</v>
      </c>
      <c r="L131" t="s">
        <v>1611</v>
      </c>
      <c r="M131" t="s">
        <v>1614</v>
      </c>
      <c r="N131">
        <v>3828.35</v>
      </c>
      <c r="O131" s="1">
        <v>19</v>
      </c>
      <c r="P131" s="1" t="s">
        <v>1620</v>
      </c>
      <c r="Q131">
        <v>0.0002354441178299947</v>
      </c>
    </row>
    <row r="132" spans="2:17">
      <c r="B132" t="s">
        <v>17</v>
      </c>
      <c r="C132" t="s">
        <v>25</v>
      </c>
      <c r="D132" t="s">
        <v>163</v>
      </c>
      <c r="E132">
        <v>21</v>
      </c>
      <c r="F132" s="1" t="s">
        <v>1592</v>
      </c>
      <c r="G132">
        <v>0.049583899</v>
      </c>
      <c r="H132" s="1" t="s">
        <v>1601</v>
      </c>
      <c r="I132">
        <v>193.8478</v>
      </c>
      <c r="J132" s="1">
        <v>2007</v>
      </c>
      <c r="K132" s="1" t="s">
        <v>1609</v>
      </c>
      <c r="L132" t="s">
        <v>1611</v>
      </c>
      <c r="M132" t="s">
        <v>1614</v>
      </c>
      <c r="N132">
        <v>1162.4868</v>
      </c>
      <c r="O132" s="1">
        <v>19</v>
      </c>
      <c r="P132" s="1" t="s">
        <v>1618</v>
      </c>
      <c r="Q132">
        <v>7.149311821411664E-05</v>
      </c>
    </row>
    <row r="133" spans="2:17">
      <c r="B133" t="s">
        <v>17</v>
      </c>
      <c r="C133" t="s">
        <v>25</v>
      </c>
      <c r="D133" t="s">
        <v>164</v>
      </c>
      <c r="E133">
        <v>13.15</v>
      </c>
      <c r="F133" s="1" t="s">
        <v>1592</v>
      </c>
      <c r="G133">
        <v>0.022924552</v>
      </c>
      <c r="H133" s="1" t="s">
        <v>1595</v>
      </c>
      <c r="I133">
        <v>157.892</v>
      </c>
      <c r="J133" s="1">
        <v>2007</v>
      </c>
      <c r="K133" s="1" t="s">
        <v>1609</v>
      </c>
      <c r="L133" t="s">
        <v>1611</v>
      </c>
      <c r="M133" t="s">
        <v>1614</v>
      </c>
      <c r="N133">
        <v>1917.504</v>
      </c>
      <c r="O133" s="1">
        <v>19</v>
      </c>
      <c r="P133" s="1" t="s">
        <v>1620</v>
      </c>
      <c r="Q133">
        <v>0.0001179267929305017</v>
      </c>
    </row>
    <row r="134" spans="2:17">
      <c r="B134" t="s">
        <v>17</v>
      </c>
      <c r="C134" t="s">
        <v>25</v>
      </c>
      <c r="D134" t="s">
        <v>165</v>
      </c>
      <c r="E134">
        <v>12.1</v>
      </c>
      <c r="F134" s="1" t="s">
        <v>1592</v>
      </c>
      <c r="G134">
        <v>0.011604894</v>
      </c>
      <c r="H134" s="1" t="s">
        <v>1599</v>
      </c>
      <c r="I134">
        <v>166.0526</v>
      </c>
      <c r="J134" s="1">
        <v>2007</v>
      </c>
      <c r="K134" s="1" t="s">
        <v>1609</v>
      </c>
      <c r="L134" t="s">
        <v>1611</v>
      </c>
      <c r="M134" t="s">
        <v>1614</v>
      </c>
      <c r="N134">
        <v>1480.0734</v>
      </c>
      <c r="O134" s="1">
        <v>19</v>
      </c>
      <c r="P134" s="1" t="s">
        <v>1620</v>
      </c>
      <c r="Q134">
        <v>9.102474329323099E-05</v>
      </c>
    </row>
    <row r="135" spans="2:17">
      <c r="B135" t="s">
        <v>17</v>
      </c>
      <c r="C135" t="s">
        <v>25</v>
      </c>
      <c r="D135" t="s">
        <v>166</v>
      </c>
      <c r="E135">
        <v>9.31</v>
      </c>
      <c r="F135" s="1" t="s">
        <v>1592</v>
      </c>
      <c r="G135">
        <v>0.038169783</v>
      </c>
      <c r="H135" s="1" t="s">
        <v>1593</v>
      </c>
      <c r="I135">
        <v>64.551</v>
      </c>
      <c r="J135" s="1">
        <v>2007</v>
      </c>
      <c r="K135" s="1" t="s">
        <v>1609</v>
      </c>
      <c r="L135" t="s">
        <v>1611</v>
      </c>
      <c r="M135" t="s">
        <v>1614</v>
      </c>
      <c r="N135">
        <v>1581.275</v>
      </c>
      <c r="O135" s="1">
        <v>19</v>
      </c>
      <c r="P135" s="1" t="s">
        <v>1619</v>
      </c>
      <c r="Q135">
        <v>9.724865736456303E-05</v>
      </c>
    </row>
    <row r="136" spans="2:17">
      <c r="B136" t="s">
        <v>17</v>
      </c>
      <c r="C136" t="s">
        <v>25</v>
      </c>
      <c r="D136" t="s">
        <v>167</v>
      </c>
      <c r="E136">
        <v>6.92</v>
      </c>
      <c r="F136" s="1" t="s">
        <v>1592</v>
      </c>
      <c r="G136">
        <v>0.038671588</v>
      </c>
      <c r="H136" s="1" t="s">
        <v>1599</v>
      </c>
      <c r="I136">
        <v>64.2852</v>
      </c>
      <c r="J136" s="1">
        <v>2007</v>
      </c>
      <c r="K136" s="1" t="s">
        <v>1609</v>
      </c>
      <c r="L136" t="s">
        <v>1611</v>
      </c>
      <c r="M136" t="s">
        <v>1614</v>
      </c>
      <c r="N136">
        <v>438.0964</v>
      </c>
      <c r="O136" s="1">
        <v>19</v>
      </c>
      <c r="P136" s="1" t="s">
        <v>1619</v>
      </c>
      <c r="Q136">
        <v>2.694299644037157E-05</v>
      </c>
    </row>
    <row r="137" spans="2:17">
      <c r="B137" t="s">
        <v>17</v>
      </c>
      <c r="C137" t="s">
        <v>25</v>
      </c>
      <c r="D137" t="s">
        <v>168</v>
      </c>
      <c r="E137">
        <v>9.695</v>
      </c>
      <c r="F137" s="1" t="s">
        <v>1591</v>
      </c>
      <c r="G137">
        <v>0.047697859</v>
      </c>
      <c r="H137" s="1" t="s">
        <v>1593</v>
      </c>
      <c r="I137">
        <v>244.6144</v>
      </c>
      <c r="J137" s="1">
        <v>2007</v>
      </c>
      <c r="K137" s="1" t="s">
        <v>1609</v>
      </c>
      <c r="L137" t="s">
        <v>1611</v>
      </c>
      <c r="M137" t="s">
        <v>1614</v>
      </c>
      <c r="N137">
        <v>2695.1584</v>
      </c>
      <c r="O137" s="1">
        <v>19</v>
      </c>
      <c r="P137" s="1" t="s">
        <v>1618</v>
      </c>
      <c r="Q137">
        <v>0.0001657526589523162</v>
      </c>
    </row>
    <row r="138" spans="2:17">
      <c r="B138" t="s">
        <v>17</v>
      </c>
      <c r="C138" t="s">
        <v>25</v>
      </c>
      <c r="D138" t="s">
        <v>169</v>
      </c>
      <c r="E138">
        <v>17.25</v>
      </c>
      <c r="F138" s="1" t="s">
        <v>1592</v>
      </c>
      <c r="G138">
        <v>0.10764721</v>
      </c>
      <c r="H138" s="1" t="s">
        <v>1593</v>
      </c>
      <c r="I138">
        <v>39.3822</v>
      </c>
      <c r="J138" s="1">
        <v>2007</v>
      </c>
      <c r="K138" s="1" t="s">
        <v>1609</v>
      </c>
      <c r="L138" t="s">
        <v>1611</v>
      </c>
      <c r="M138" t="s">
        <v>1614</v>
      </c>
      <c r="N138">
        <v>314.2576</v>
      </c>
      <c r="O138" s="1">
        <v>19</v>
      </c>
      <c r="P138" s="1" t="s">
        <v>1619</v>
      </c>
      <c r="Q138">
        <v>1.932689106361E-05</v>
      </c>
    </row>
    <row r="139" spans="2:17">
      <c r="B139" t="s">
        <v>17</v>
      </c>
      <c r="C139" t="s">
        <v>25</v>
      </c>
      <c r="D139" t="s">
        <v>170</v>
      </c>
      <c r="E139">
        <v>19.6</v>
      </c>
      <c r="F139" s="1" t="s">
        <v>1592</v>
      </c>
      <c r="G139">
        <v>0.09469427800000001</v>
      </c>
      <c r="H139" s="1" t="s">
        <v>1594</v>
      </c>
      <c r="I139">
        <v>254.9698</v>
      </c>
      <c r="J139" s="1">
        <v>2007</v>
      </c>
      <c r="K139" s="1" t="s">
        <v>1609</v>
      </c>
      <c r="L139" t="s">
        <v>1611</v>
      </c>
      <c r="M139" t="s">
        <v>1614</v>
      </c>
      <c r="N139">
        <v>2536.698</v>
      </c>
      <c r="O139" s="1">
        <v>19</v>
      </c>
      <c r="P139" s="1" t="s">
        <v>1618</v>
      </c>
      <c r="Q139">
        <v>0.0001560073198143095</v>
      </c>
    </row>
    <row r="140" spans="2:17">
      <c r="B140" t="s">
        <v>17</v>
      </c>
      <c r="C140" t="s">
        <v>25</v>
      </c>
      <c r="D140" t="s">
        <v>171</v>
      </c>
      <c r="E140">
        <v>11.8</v>
      </c>
      <c r="F140" s="1" t="s">
        <v>1592</v>
      </c>
      <c r="G140">
        <v>0.115819014</v>
      </c>
      <c r="H140" s="1" t="s">
        <v>1597</v>
      </c>
      <c r="I140">
        <v>198.3084</v>
      </c>
      <c r="J140" s="1">
        <v>2007</v>
      </c>
      <c r="K140" s="1" t="s">
        <v>1609</v>
      </c>
      <c r="L140" t="s">
        <v>1611</v>
      </c>
      <c r="M140" t="s">
        <v>1614</v>
      </c>
      <c r="N140">
        <v>4563.3932</v>
      </c>
      <c r="O140" s="1">
        <v>19</v>
      </c>
      <c r="P140" s="1" t="s">
        <v>1618</v>
      </c>
      <c r="Q140">
        <v>0.0002806493884533537</v>
      </c>
    </row>
    <row r="141" spans="2:17">
      <c r="B141" t="s">
        <v>17</v>
      </c>
      <c r="C141" t="s">
        <v>25</v>
      </c>
      <c r="D141" t="s">
        <v>172</v>
      </c>
      <c r="E141">
        <v>9.695</v>
      </c>
      <c r="F141" s="1" t="s">
        <v>1591</v>
      </c>
      <c r="G141">
        <v>0.129008866</v>
      </c>
      <c r="H141" s="1" t="s">
        <v>1602</v>
      </c>
      <c r="I141">
        <v>226.9404</v>
      </c>
      <c r="J141" s="1">
        <v>2007</v>
      </c>
      <c r="K141" s="1" t="s">
        <v>1609</v>
      </c>
      <c r="L141" t="s">
        <v>1611</v>
      </c>
      <c r="M141" t="s">
        <v>1614</v>
      </c>
      <c r="N141">
        <v>2700.4848</v>
      </c>
      <c r="O141" s="1">
        <v>19</v>
      </c>
      <c r="P141" s="1" t="s">
        <v>1618</v>
      </c>
      <c r="Q141">
        <v>0.0001660802333771232</v>
      </c>
    </row>
    <row r="142" spans="2:17">
      <c r="B142" t="s">
        <v>17</v>
      </c>
      <c r="C142" t="s">
        <v>25</v>
      </c>
      <c r="D142" t="s">
        <v>173</v>
      </c>
      <c r="E142">
        <v>16.1</v>
      </c>
      <c r="F142" s="1" t="s">
        <v>1591</v>
      </c>
      <c r="G142">
        <v>0.06368958299999999</v>
      </c>
      <c r="H142" s="1" t="s">
        <v>1599</v>
      </c>
      <c r="I142">
        <v>181.9318</v>
      </c>
      <c r="J142" s="1">
        <v>2007</v>
      </c>
      <c r="K142" s="1" t="s">
        <v>1609</v>
      </c>
      <c r="L142" t="s">
        <v>1611</v>
      </c>
      <c r="M142" t="s">
        <v>1614</v>
      </c>
      <c r="N142">
        <v>5954.2494</v>
      </c>
      <c r="O142" s="1">
        <v>19</v>
      </c>
      <c r="P142" s="1" t="s">
        <v>1620</v>
      </c>
      <c r="Q142">
        <v>0.0003661872601310682</v>
      </c>
    </row>
    <row r="143" spans="2:17">
      <c r="B143" t="s">
        <v>17</v>
      </c>
      <c r="C143" t="s">
        <v>25</v>
      </c>
      <c r="D143" t="s">
        <v>174</v>
      </c>
      <c r="E143">
        <v>12.15</v>
      </c>
      <c r="F143" s="1" t="s">
        <v>1591</v>
      </c>
      <c r="G143">
        <v>0.13283066</v>
      </c>
      <c r="H143" s="1" t="s">
        <v>1595</v>
      </c>
      <c r="I143">
        <v>190.6872</v>
      </c>
      <c r="J143" s="1">
        <v>2007</v>
      </c>
      <c r="K143" s="1" t="s">
        <v>1609</v>
      </c>
      <c r="L143" t="s">
        <v>1611</v>
      </c>
      <c r="M143" t="s">
        <v>1614</v>
      </c>
      <c r="N143">
        <v>2269.0464</v>
      </c>
      <c r="O143" s="1">
        <v>19</v>
      </c>
      <c r="P143" s="1" t="s">
        <v>1618</v>
      </c>
      <c r="Q143">
        <v>0.0001395467049677603</v>
      </c>
    </row>
    <row r="144" spans="2:17">
      <c r="B144" t="s">
        <v>17</v>
      </c>
      <c r="C144" t="s">
        <v>25</v>
      </c>
      <c r="D144" t="s">
        <v>175</v>
      </c>
      <c r="E144">
        <v>15.35</v>
      </c>
      <c r="F144" s="1" t="s">
        <v>1592</v>
      </c>
      <c r="G144">
        <v>0.020441939</v>
      </c>
      <c r="H144" s="1" t="s">
        <v>1597</v>
      </c>
      <c r="I144">
        <v>216.4508</v>
      </c>
      <c r="J144" s="1">
        <v>2007</v>
      </c>
      <c r="K144" s="1" t="s">
        <v>1609</v>
      </c>
      <c r="L144" t="s">
        <v>1611</v>
      </c>
      <c r="M144" t="s">
        <v>1614</v>
      </c>
      <c r="N144">
        <v>5426.27</v>
      </c>
      <c r="O144" s="1">
        <v>19</v>
      </c>
      <c r="P144" s="1" t="s">
        <v>1618</v>
      </c>
      <c r="Q144">
        <v>0.0003337164452720794</v>
      </c>
    </row>
    <row r="145" spans="2:17">
      <c r="B145" t="s">
        <v>17</v>
      </c>
      <c r="C145" t="s">
        <v>25</v>
      </c>
      <c r="D145" t="s">
        <v>176</v>
      </c>
      <c r="E145">
        <v>12.35</v>
      </c>
      <c r="F145" s="1" t="s">
        <v>1591</v>
      </c>
      <c r="G145">
        <v>0.038718195</v>
      </c>
      <c r="H145" s="1" t="s">
        <v>1595</v>
      </c>
      <c r="I145">
        <v>110.657</v>
      </c>
      <c r="J145" s="1">
        <v>2007</v>
      </c>
      <c r="K145" s="1" t="s">
        <v>1609</v>
      </c>
      <c r="L145" t="s">
        <v>1611</v>
      </c>
      <c r="M145" t="s">
        <v>1614</v>
      </c>
      <c r="N145">
        <v>2087.283</v>
      </c>
      <c r="O145" s="1">
        <v>19</v>
      </c>
      <c r="P145" s="1" t="s">
        <v>1609</v>
      </c>
      <c r="Q145">
        <v>0.0001283682277212232</v>
      </c>
    </row>
    <row r="146" spans="2:17">
      <c r="B146" t="s">
        <v>17</v>
      </c>
      <c r="C146" t="s">
        <v>25</v>
      </c>
      <c r="D146" t="s">
        <v>177</v>
      </c>
      <c r="E146">
        <v>4.61</v>
      </c>
      <c r="F146" s="1" t="s">
        <v>1592</v>
      </c>
      <c r="G146">
        <v>0.123346085</v>
      </c>
      <c r="H146" s="1" t="s">
        <v>1605</v>
      </c>
      <c r="I146">
        <v>172.5396</v>
      </c>
      <c r="J146" s="1">
        <v>2007</v>
      </c>
      <c r="K146" s="1" t="s">
        <v>1609</v>
      </c>
      <c r="L146" t="s">
        <v>1611</v>
      </c>
      <c r="M146" t="s">
        <v>1614</v>
      </c>
      <c r="N146">
        <v>3663.2316</v>
      </c>
      <c r="O146" s="1">
        <v>19</v>
      </c>
      <c r="P146" s="1" t="s">
        <v>1620</v>
      </c>
      <c r="Q146">
        <v>0.0002252893106609793</v>
      </c>
    </row>
    <row r="147" spans="2:17">
      <c r="B147" t="s">
        <v>17</v>
      </c>
      <c r="C147" t="s">
        <v>25</v>
      </c>
      <c r="D147" t="s">
        <v>178</v>
      </c>
      <c r="E147">
        <v>7.405</v>
      </c>
      <c r="F147" s="1" t="s">
        <v>1592</v>
      </c>
      <c r="G147">
        <v>0</v>
      </c>
      <c r="H147" s="1" t="s">
        <v>1599</v>
      </c>
      <c r="I147">
        <v>205.7296</v>
      </c>
      <c r="J147" s="1">
        <v>2007</v>
      </c>
      <c r="K147" s="1" t="s">
        <v>1609</v>
      </c>
      <c r="L147" t="s">
        <v>1611</v>
      </c>
      <c r="M147" t="s">
        <v>1614</v>
      </c>
      <c r="N147">
        <v>4570.0512</v>
      </c>
      <c r="O147" s="1">
        <v>19</v>
      </c>
      <c r="P147" s="1" t="s">
        <v>1618</v>
      </c>
      <c r="Q147">
        <v>0.0002810588564843623</v>
      </c>
    </row>
    <row r="148" spans="2:17">
      <c r="B148" t="s">
        <v>17</v>
      </c>
      <c r="C148" t="s">
        <v>25</v>
      </c>
      <c r="D148" t="s">
        <v>179</v>
      </c>
      <c r="E148">
        <v>15.7</v>
      </c>
      <c r="F148" s="1" t="s">
        <v>1591</v>
      </c>
      <c r="G148">
        <v>0.03079807</v>
      </c>
      <c r="H148" s="1" t="s">
        <v>1601</v>
      </c>
      <c r="I148">
        <v>252.9724</v>
      </c>
      <c r="J148" s="1">
        <v>2007</v>
      </c>
      <c r="K148" s="1" t="s">
        <v>1609</v>
      </c>
      <c r="L148" t="s">
        <v>1611</v>
      </c>
      <c r="M148" t="s">
        <v>1614</v>
      </c>
      <c r="N148">
        <v>3020.0688</v>
      </c>
      <c r="O148" s="1">
        <v>19</v>
      </c>
      <c r="P148" s="1" t="s">
        <v>1618</v>
      </c>
      <c r="Q148">
        <v>0.0001857346988655402</v>
      </c>
    </row>
    <row r="149" spans="2:17">
      <c r="B149" t="s">
        <v>17</v>
      </c>
      <c r="C149" t="s">
        <v>25</v>
      </c>
      <c r="D149" t="s">
        <v>180</v>
      </c>
      <c r="E149">
        <v>6.65</v>
      </c>
      <c r="F149" s="1" t="s">
        <v>1592</v>
      </c>
      <c r="G149">
        <v>0.053591345</v>
      </c>
      <c r="H149" s="1" t="s">
        <v>1596</v>
      </c>
      <c r="I149">
        <v>149.7734</v>
      </c>
      <c r="J149" s="1">
        <v>2007</v>
      </c>
      <c r="K149" s="1" t="s">
        <v>1609</v>
      </c>
      <c r="L149" t="s">
        <v>1611</v>
      </c>
      <c r="M149" t="s">
        <v>1614</v>
      </c>
      <c r="N149">
        <v>2375.5744</v>
      </c>
      <c r="O149" s="1">
        <v>19</v>
      </c>
      <c r="P149" s="1" t="s">
        <v>1620</v>
      </c>
      <c r="Q149">
        <v>0.0001460981934638993</v>
      </c>
    </row>
    <row r="150" spans="2:17">
      <c r="B150" t="s">
        <v>17</v>
      </c>
      <c r="C150" t="s">
        <v>25</v>
      </c>
      <c r="D150" t="s">
        <v>181</v>
      </c>
      <c r="E150">
        <v>12.15</v>
      </c>
      <c r="F150" s="1" t="s">
        <v>1592</v>
      </c>
      <c r="G150">
        <v>0.062640143</v>
      </c>
      <c r="H150" s="1" t="s">
        <v>1603</v>
      </c>
      <c r="I150">
        <v>36.6532</v>
      </c>
      <c r="J150" s="1">
        <v>2007</v>
      </c>
      <c r="K150" s="1" t="s">
        <v>1609</v>
      </c>
      <c r="L150" t="s">
        <v>1611</v>
      </c>
      <c r="M150" t="s">
        <v>1614</v>
      </c>
      <c r="N150">
        <v>251.6724</v>
      </c>
      <c r="O150" s="1">
        <v>19</v>
      </c>
      <c r="P150" s="1" t="s">
        <v>1619</v>
      </c>
      <c r="Q150">
        <v>1.547789157212834E-05</v>
      </c>
    </row>
    <row r="151" spans="2:17">
      <c r="B151" t="s">
        <v>17</v>
      </c>
      <c r="C151" t="s">
        <v>25</v>
      </c>
      <c r="D151" t="s">
        <v>182</v>
      </c>
      <c r="E151">
        <v>11.35</v>
      </c>
      <c r="F151" s="1" t="s">
        <v>1591</v>
      </c>
      <c r="G151">
        <v>0.06358394000000001</v>
      </c>
      <c r="H151" s="1" t="s">
        <v>1599</v>
      </c>
      <c r="I151">
        <v>89.48560000000001</v>
      </c>
      <c r="J151" s="1">
        <v>2007</v>
      </c>
      <c r="K151" s="1" t="s">
        <v>1609</v>
      </c>
      <c r="L151" t="s">
        <v>1611</v>
      </c>
      <c r="M151" t="s">
        <v>1614</v>
      </c>
      <c r="N151">
        <v>1142.5128</v>
      </c>
      <c r="O151" s="1">
        <v>19</v>
      </c>
      <c r="P151" s="1" t="s">
        <v>1619</v>
      </c>
      <c r="Q151">
        <v>7.026471412109058E-05</v>
      </c>
    </row>
    <row r="152" spans="2:17">
      <c r="B152" t="s">
        <v>17</v>
      </c>
      <c r="C152" t="s">
        <v>25</v>
      </c>
      <c r="D152" t="s">
        <v>183</v>
      </c>
      <c r="E152">
        <v>15.7</v>
      </c>
      <c r="F152" s="1" t="s">
        <v>1591</v>
      </c>
      <c r="G152">
        <v>0.008785350000000001</v>
      </c>
      <c r="H152" s="1" t="s">
        <v>1604</v>
      </c>
      <c r="I152">
        <v>204.998</v>
      </c>
      <c r="J152" s="1">
        <v>2007</v>
      </c>
      <c r="K152" s="1" t="s">
        <v>1609</v>
      </c>
      <c r="L152" t="s">
        <v>1611</v>
      </c>
      <c r="M152" t="s">
        <v>1614</v>
      </c>
      <c r="N152">
        <v>5366.348</v>
      </c>
      <c r="O152" s="1">
        <v>19</v>
      </c>
      <c r="P152" s="1" t="s">
        <v>1618</v>
      </c>
      <c r="Q152">
        <v>0.0003300312329930012</v>
      </c>
    </row>
    <row r="153" spans="2:17">
      <c r="B153" t="s">
        <v>17</v>
      </c>
      <c r="C153" t="s">
        <v>25</v>
      </c>
      <c r="D153" t="s">
        <v>184</v>
      </c>
      <c r="E153">
        <v>16.7</v>
      </c>
      <c r="F153" s="1" t="s">
        <v>1591</v>
      </c>
      <c r="G153">
        <v>0.054937907</v>
      </c>
      <c r="H153" s="1" t="s">
        <v>1603</v>
      </c>
      <c r="I153">
        <v>64.21680000000001</v>
      </c>
      <c r="J153" s="1">
        <v>2007</v>
      </c>
      <c r="K153" s="1" t="s">
        <v>1609</v>
      </c>
      <c r="L153" t="s">
        <v>1611</v>
      </c>
      <c r="M153" t="s">
        <v>1614</v>
      </c>
      <c r="N153">
        <v>1661.8368</v>
      </c>
      <c r="O153" s="1">
        <v>19</v>
      </c>
      <c r="P153" s="1" t="s">
        <v>1619</v>
      </c>
      <c r="Q153">
        <v>0.0001022032205397681</v>
      </c>
    </row>
    <row r="154" spans="2:17">
      <c r="B154" t="s">
        <v>17</v>
      </c>
      <c r="C154" t="s">
        <v>25</v>
      </c>
      <c r="D154" t="s">
        <v>185</v>
      </c>
      <c r="E154">
        <v>6.115</v>
      </c>
      <c r="F154" s="1" t="s">
        <v>1591</v>
      </c>
      <c r="G154">
        <v>0.007084185</v>
      </c>
      <c r="H154" s="1" t="s">
        <v>1597</v>
      </c>
      <c r="I154">
        <v>191.153</v>
      </c>
      <c r="J154" s="1">
        <v>2007</v>
      </c>
      <c r="K154" s="1" t="s">
        <v>1609</v>
      </c>
      <c r="L154" t="s">
        <v>1611</v>
      </c>
      <c r="M154" t="s">
        <v>1614</v>
      </c>
      <c r="N154">
        <v>3415.554</v>
      </c>
      <c r="O154" s="1">
        <v>19</v>
      </c>
      <c r="P154" s="1" t="s">
        <v>1618</v>
      </c>
      <c r="Q154">
        <v>0.0002100570999074561</v>
      </c>
    </row>
    <row r="155" spans="2:17">
      <c r="B155" t="s">
        <v>17</v>
      </c>
      <c r="C155" t="s">
        <v>25</v>
      </c>
      <c r="D155" t="s">
        <v>186</v>
      </c>
      <c r="E155">
        <v>20.7</v>
      </c>
      <c r="F155" s="1" t="s">
        <v>1592</v>
      </c>
      <c r="G155">
        <v>0.027052013</v>
      </c>
      <c r="H155" s="1" t="s">
        <v>1594</v>
      </c>
      <c r="I155">
        <v>73.9354</v>
      </c>
      <c r="J155" s="1">
        <v>2007</v>
      </c>
      <c r="K155" s="1" t="s">
        <v>1609</v>
      </c>
      <c r="L155" t="s">
        <v>1611</v>
      </c>
      <c r="M155" t="s">
        <v>1614</v>
      </c>
      <c r="N155">
        <v>1655.1788</v>
      </c>
      <c r="O155" s="1">
        <v>19</v>
      </c>
      <c r="P155" s="1" t="s">
        <v>1619</v>
      </c>
      <c r="Q155">
        <v>0.0001017937525087594</v>
      </c>
    </row>
    <row r="156" spans="2:17">
      <c r="B156" t="s">
        <v>17</v>
      </c>
      <c r="C156" t="s">
        <v>25</v>
      </c>
      <c r="D156" t="s">
        <v>187</v>
      </c>
      <c r="E156">
        <v>18.35</v>
      </c>
      <c r="F156" s="1" t="s">
        <v>1592</v>
      </c>
      <c r="G156">
        <v>0.014103354</v>
      </c>
      <c r="H156" s="1" t="s">
        <v>1594</v>
      </c>
      <c r="I156">
        <v>225.4746</v>
      </c>
      <c r="J156" s="1">
        <v>2007</v>
      </c>
      <c r="K156" s="1" t="s">
        <v>1609</v>
      </c>
      <c r="L156" t="s">
        <v>1611</v>
      </c>
      <c r="M156" t="s">
        <v>1614</v>
      </c>
      <c r="N156">
        <v>1346.2476</v>
      </c>
      <c r="O156" s="1">
        <v>19</v>
      </c>
      <c r="P156" s="1" t="s">
        <v>1618</v>
      </c>
      <c r="Q156">
        <v>8.279443586995639E-05</v>
      </c>
    </row>
    <row r="157" spans="2:17">
      <c r="B157" t="s">
        <v>17</v>
      </c>
      <c r="C157" t="s">
        <v>25</v>
      </c>
      <c r="D157" t="s">
        <v>188</v>
      </c>
      <c r="E157">
        <v>19</v>
      </c>
      <c r="F157" s="1" t="s">
        <v>1591</v>
      </c>
      <c r="G157">
        <v>0.06600518599999999</v>
      </c>
      <c r="H157" s="1" t="s">
        <v>1595</v>
      </c>
      <c r="I157">
        <v>188.4214</v>
      </c>
      <c r="J157" s="1">
        <v>2007</v>
      </c>
      <c r="K157" s="1" t="s">
        <v>1609</v>
      </c>
      <c r="L157" t="s">
        <v>1611</v>
      </c>
      <c r="M157" t="s">
        <v>1614</v>
      </c>
      <c r="N157">
        <v>2826.321</v>
      </c>
      <c r="O157" s="1">
        <v>19</v>
      </c>
      <c r="P157" s="1" t="s">
        <v>1618</v>
      </c>
      <c r="Q157">
        <v>0.0001738191791631874</v>
      </c>
    </row>
    <row r="158" spans="2:17">
      <c r="B158" t="s">
        <v>17</v>
      </c>
      <c r="C158" t="s">
        <v>25</v>
      </c>
      <c r="D158" t="s">
        <v>189</v>
      </c>
      <c r="E158">
        <v>18.7</v>
      </c>
      <c r="F158" s="1" t="s">
        <v>1591</v>
      </c>
      <c r="G158">
        <v>0.071091591</v>
      </c>
      <c r="H158" s="1" t="s">
        <v>1593</v>
      </c>
      <c r="I158">
        <v>228.601</v>
      </c>
      <c r="J158" s="1">
        <v>2007</v>
      </c>
      <c r="K158" s="1" t="s">
        <v>1609</v>
      </c>
      <c r="L158" t="s">
        <v>1611</v>
      </c>
      <c r="M158" t="s">
        <v>1614</v>
      </c>
      <c r="N158">
        <v>4823.721</v>
      </c>
      <c r="O158" s="1">
        <v>19</v>
      </c>
      <c r="P158" s="1" t="s">
        <v>1618</v>
      </c>
      <c r="Q158">
        <v>0.0002966595884657932</v>
      </c>
    </row>
    <row r="159" spans="2:17">
      <c r="B159" t="s">
        <v>17</v>
      </c>
      <c r="C159" t="s">
        <v>25</v>
      </c>
      <c r="D159" t="s">
        <v>190</v>
      </c>
      <c r="E159">
        <v>4.92</v>
      </c>
      <c r="F159" s="1" t="s">
        <v>1592</v>
      </c>
      <c r="G159">
        <v>0.046214971</v>
      </c>
      <c r="H159" s="1" t="s">
        <v>1602</v>
      </c>
      <c r="I159">
        <v>199.8084</v>
      </c>
      <c r="J159" s="1">
        <v>2007</v>
      </c>
      <c r="K159" s="1" t="s">
        <v>1609</v>
      </c>
      <c r="L159" t="s">
        <v>1611</v>
      </c>
      <c r="M159" t="s">
        <v>1614</v>
      </c>
      <c r="N159">
        <v>3968.168</v>
      </c>
      <c r="O159" s="1">
        <v>19</v>
      </c>
      <c r="P159" s="1" t="s">
        <v>1618</v>
      </c>
      <c r="Q159">
        <v>0.0002440429464811771</v>
      </c>
    </row>
    <row r="160" spans="2:17">
      <c r="B160" t="s">
        <v>17</v>
      </c>
      <c r="C160" t="s">
        <v>25</v>
      </c>
      <c r="D160" t="s">
        <v>191</v>
      </c>
      <c r="E160">
        <v>13.15</v>
      </c>
      <c r="F160" s="1" t="s">
        <v>1592</v>
      </c>
      <c r="G160">
        <v>0.036879539</v>
      </c>
      <c r="H160" s="1" t="s">
        <v>1593</v>
      </c>
      <c r="I160">
        <v>181.3976</v>
      </c>
      <c r="J160" s="1">
        <v>2007</v>
      </c>
      <c r="K160" s="1" t="s">
        <v>1609</v>
      </c>
      <c r="L160" t="s">
        <v>1611</v>
      </c>
      <c r="M160" t="s">
        <v>1614</v>
      </c>
      <c r="N160">
        <v>3078.6592</v>
      </c>
      <c r="O160" s="1">
        <v>19</v>
      </c>
      <c r="P160" s="1" t="s">
        <v>1620</v>
      </c>
      <c r="Q160">
        <v>0.0001893380175384166</v>
      </c>
    </row>
    <row r="161" spans="2:17">
      <c r="B161" t="s">
        <v>17</v>
      </c>
      <c r="C161" t="s">
        <v>25</v>
      </c>
      <c r="D161" t="s">
        <v>192</v>
      </c>
      <c r="E161">
        <v>8.975</v>
      </c>
      <c r="F161" s="1" t="s">
        <v>1591</v>
      </c>
      <c r="G161">
        <v>0.053027398</v>
      </c>
      <c r="H161" s="1" t="s">
        <v>1596</v>
      </c>
      <c r="I161">
        <v>86.0224</v>
      </c>
      <c r="J161" s="1">
        <v>2007</v>
      </c>
      <c r="K161" s="1" t="s">
        <v>1609</v>
      </c>
      <c r="L161" t="s">
        <v>1611</v>
      </c>
      <c r="M161" t="s">
        <v>1614</v>
      </c>
      <c r="N161">
        <v>1278.336</v>
      </c>
      <c r="O161" s="1">
        <v>19</v>
      </c>
      <c r="P161" s="1" t="s">
        <v>1619</v>
      </c>
      <c r="Q161">
        <v>7.861786195366779E-05</v>
      </c>
    </row>
    <row r="162" spans="2:17">
      <c r="B162" t="s">
        <v>17</v>
      </c>
      <c r="C162" t="s">
        <v>25</v>
      </c>
      <c r="D162" t="s">
        <v>193</v>
      </c>
      <c r="E162">
        <v>9.300000000000001</v>
      </c>
      <c r="F162" s="1" t="s">
        <v>1592</v>
      </c>
      <c r="G162">
        <v>0</v>
      </c>
      <c r="H162" s="1" t="s">
        <v>1593</v>
      </c>
      <c r="I162">
        <v>182.9292</v>
      </c>
      <c r="J162" s="1">
        <v>2007</v>
      </c>
      <c r="K162" s="1" t="s">
        <v>1609</v>
      </c>
      <c r="L162" t="s">
        <v>1611</v>
      </c>
      <c r="M162" t="s">
        <v>1614</v>
      </c>
      <c r="N162">
        <v>4013.4424</v>
      </c>
      <c r="O162" s="1">
        <v>19</v>
      </c>
      <c r="P162" s="1" t="s">
        <v>1620</v>
      </c>
      <c r="Q162">
        <v>0.0002468273290920361</v>
      </c>
    </row>
    <row r="163" spans="2:17">
      <c r="B163" t="s">
        <v>17</v>
      </c>
      <c r="C163" t="s">
        <v>25</v>
      </c>
      <c r="D163" t="s">
        <v>194</v>
      </c>
      <c r="E163">
        <v>20.7</v>
      </c>
      <c r="F163" s="1" t="s">
        <v>1591</v>
      </c>
      <c r="G163">
        <v>0.122208091</v>
      </c>
      <c r="H163" s="1" t="s">
        <v>1593</v>
      </c>
      <c r="I163">
        <v>119.7466</v>
      </c>
      <c r="J163" s="1">
        <v>2007</v>
      </c>
      <c r="K163" s="1" t="s">
        <v>1609</v>
      </c>
      <c r="L163" t="s">
        <v>1611</v>
      </c>
      <c r="M163" t="s">
        <v>1614</v>
      </c>
      <c r="N163">
        <v>4006.7844</v>
      </c>
      <c r="O163" s="1">
        <v>19</v>
      </c>
      <c r="P163" s="1" t="s">
        <v>1609</v>
      </c>
      <c r="Q163">
        <v>0.0002464178610610275</v>
      </c>
    </row>
    <row r="164" spans="2:17">
      <c r="B164" t="s">
        <v>17</v>
      </c>
      <c r="C164" t="s">
        <v>25</v>
      </c>
      <c r="D164" t="s">
        <v>195</v>
      </c>
      <c r="E164">
        <v>16.75</v>
      </c>
      <c r="F164" s="1" t="s">
        <v>1592</v>
      </c>
      <c r="G164">
        <v>0.076164013</v>
      </c>
      <c r="H164" s="1" t="s">
        <v>1606</v>
      </c>
      <c r="I164">
        <v>34.0532</v>
      </c>
      <c r="J164" s="1">
        <v>2007</v>
      </c>
      <c r="K164" s="1" t="s">
        <v>1609</v>
      </c>
      <c r="L164" t="s">
        <v>1611</v>
      </c>
      <c r="M164" t="s">
        <v>1614</v>
      </c>
      <c r="N164">
        <v>575.2512</v>
      </c>
      <c r="O164" s="1">
        <v>19</v>
      </c>
      <c r="P164" s="1" t="s">
        <v>1619</v>
      </c>
      <c r="Q164">
        <v>3.537803787915051E-05</v>
      </c>
    </row>
    <row r="165" spans="2:17">
      <c r="B165" t="s">
        <v>17</v>
      </c>
      <c r="C165" t="s">
        <v>25</v>
      </c>
      <c r="D165" t="s">
        <v>196</v>
      </c>
      <c r="E165">
        <v>14.85</v>
      </c>
      <c r="F165" s="1" t="s">
        <v>1591</v>
      </c>
      <c r="G165">
        <v>0.009995001999999999</v>
      </c>
      <c r="H165" s="1" t="s">
        <v>1601</v>
      </c>
      <c r="I165">
        <v>154.463</v>
      </c>
      <c r="J165" s="1">
        <v>2007</v>
      </c>
      <c r="K165" s="1" t="s">
        <v>1609</v>
      </c>
      <c r="L165" t="s">
        <v>1611</v>
      </c>
      <c r="M165" t="s">
        <v>1614</v>
      </c>
      <c r="N165">
        <v>3755.112</v>
      </c>
      <c r="O165" s="1">
        <v>19</v>
      </c>
      <c r="P165" s="1" t="s">
        <v>1620</v>
      </c>
      <c r="Q165">
        <v>0.0002309399694888991</v>
      </c>
    </row>
    <row r="166" spans="2:17">
      <c r="B166" t="s">
        <v>17</v>
      </c>
      <c r="C166" t="s">
        <v>25</v>
      </c>
      <c r="D166" t="s">
        <v>197</v>
      </c>
      <c r="E166">
        <v>6.36</v>
      </c>
      <c r="F166" s="1" t="s">
        <v>1592</v>
      </c>
      <c r="G166">
        <v>0.006012413</v>
      </c>
      <c r="H166" s="1" t="s">
        <v>1594</v>
      </c>
      <c r="I166">
        <v>163.0526</v>
      </c>
      <c r="J166" s="1">
        <v>2007</v>
      </c>
      <c r="K166" s="1" t="s">
        <v>1609</v>
      </c>
      <c r="L166" t="s">
        <v>1611</v>
      </c>
      <c r="M166" t="s">
        <v>1614</v>
      </c>
      <c r="N166">
        <v>1644.526</v>
      </c>
      <c r="O166" s="1">
        <v>19</v>
      </c>
      <c r="P166" s="1" t="s">
        <v>1620</v>
      </c>
      <c r="Q166">
        <v>0.0001011386036591455</v>
      </c>
    </row>
    <row r="167" spans="2:17">
      <c r="B167" t="s">
        <v>17</v>
      </c>
      <c r="C167" t="s">
        <v>25</v>
      </c>
      <c r="D167" t="s">
        <v>198</v>
      </c>
      <c r="E167">
        <v>17.35</v>
      </c>
      <c r="F167" s="1" t="s">
        <v>1591</v>
      </c>
      <c r="G167">
        <v>0.06320719800000001</v>
      </c>
      <c r="H167" s="1" t="s">
        <v>1602</v>
      </c>
      <c r="I167">
        <v>89.383</v>
      </c>
      <c r="J167" s="1">
        <v>2007</v>
      </c>
      <c r="K167" s="1" t="s">
        <v>1609</v>
      </c>
      <c r="L167" t="s">
        <v>1611</v>
      </c>
      <c r="M167" t="s">
        <v>1614</v>
      </c>
      <c r="N167">
        <v>1258.362</v>
      </c>
      <c r="O167" s="1">
        <v>19</v>
      </c>
      <c r="P167" s="1" t="s">
        <v>1619</v>
      </c>
      <c r="Q167">
        <v>7.738945786064174E-05</v>
      </c>
    </row>
    <row r="168" spans="2:17">
      <c r="B168" t="s">
        <v>17</v>
      </c>
      <c r="C168" t="s">
        <v>25</v>
      </c>
      <c r="D168" t="s">
        <v>199</v>
      </c>
      <c r="E168">
        <v>8.6</v>
      </c>
      <c r="F168" s="1" t="s">
        <v>1592</v>
      </c>
      <c r="G168">
        <v>0.069809115</v>
      </c>
      <c r="H168" s="1" t="s">
        <v>1594</v>
      </c>
      <c r="I168">
        <v>90.5146</v>
      </c>
      <c r="J168" s="1">
        <v>2007</v>
      </c>
      <c r="K168" s="1" t="s">
        <v>1609</v>
      </c>
      <c r="L168" t="s">
        <v>1611</v>
      </c>
      <c r="M168" t="s">
        <v>1614</v>
      </c>
      <c r="N168">
        <v>729.7168</v>
      </c>
      <c r="O168" s="1">
        <v>19</v>
      </c>
      <c r="P168" s="1" t="s">
        <v>1619</v>
      </c>
      <c r="Q168">
        <v>4.487769619855203E-05</v>
      </c>
    </row>
    <row r="169" spans="2:17">
      <c r="B169" t="s">
        <v>17</v>
      </c>
      <c r="C169" t="s">
        <v>25</v>
      </c>
      <c r="D169" t="s">
        <v>200</v>
      </c>
      <c r="E169">
        <v>16.5</v>
      </c>
      <c r="F169" s="1" t="s">
        <v>1592</v>
      </c>
      <c r="G169">
        <v>0.028579565</v>
      </c>
      <c r="H169" s="1" t="s">
        <v>1601</v>
      </c>
      <c r="I169">
        <v>90.3146</v>
      </c>
      <c r="J169" s="1">
        <v>2007</v>
      </c>
      <c r="K169" s="1" t="s">
        <v>1609</v>
      </c>
      <c r="L169" t="s">
        <v>1611</v>
      </c>
      <c r="M169" t="s">
        <v>1614</v>
      </c>
      <c r="N169">
        <v>2554.0088</v>
      </c>
      <c r="O169" s="1">
        <v>19</v>
      </c>
      <c r="P169" s="1" t="s">
        <v>1619</v>
      </c>
      <c r="Q169">
        <v>0.0001570719366949321</v>
      </c>
    </row>
    <row r="170" spans="2:17">
      <c r="B170" t="s">
        <v>17</v>
      </c>
      <c r="C170" t="s">
        <v>25</v>
      </c>
      <c r="D170" t="s">
        <v>201</v>
      </c>
      <c r="E170">
        <v>10.195</v>
      </c>
      <c r="F170" s="1" t="s">
        <v>1592</v>
      </c>
      <c r="G170">
        <v>0.108004532</v>
      </c>
      <c r="H170" s="1" t="s">
        <v>1601</v>
      </c>
      <c r="I170">
        <v>148.7076</v>
      </c>
      <c r="J170" s="1">
        <v>2007</v>
      </c>
      <c r="K170" s="1" t="s">
        <v>1609</v>
      </c>
      <c r="L170" t="s">
        <v>1611</v>
      </c>
      <c r="M170" t="s">
        <v>1614</v>
      </c>
      <c r="N170">
        <v>1330.2684</v>
      </c>
      <c r="O170" s="1">
        <v>19</v>
      </c>
      <c r="P170" s="1" t="s">
        <v>1620</v>
      </c>
      <c r="Q170">
        <v>8.181171259553554E-05</v>
      </c>
    </row>
    <row r="171" spans="2:17">
      <c r="B171" t="s">
        <v>17</v>
      </c>
      <c r="C171" t="s">
        <v>25</v>
      </c>
      <c r="D171" t="s">
        <v>202</v>
      </c>
      <c r="E171">
        <v>6.865</v>
      </c>
      <c r="F171" s="1" t="s">
        <v>1591</v>
      </c>
      <c r="G171">
        <v>0.036042939</v>
      </c>
      <c r="H171" s="1" t="s">
        <v>1593</v>
      </c>
      <c r="I171">
        <v>244.4486</v>
      </c>
      <c r="J171" s="1">
        <v>2007</v>
      </c>
      <c r="K171" s="1" t="s">
        <v>1609</v>
      </c>
      <c r="L171" t="s">
        <v>1611</v>
      </c>
      <c r="M171" t="s">
        <v>1614</v>
      </c>
      <c r="N171">
        <v>4153.9262</v>
      </c>
      <c r="O171" s="1">
        <v>19</v>
      </c>
      <c r="P171" s="1" t="s">
        <v>1618</v>
      </c>
      <c r="Q171">
        <v>0.0002554671045463195</v>
      </c>
    </row>
    <row r="172" spans="2:17">
      <c r="B172" t="s">
        <v>17</v>
      </c>
      <c r="C172" t="s">
        <v>25</v>
      </c>
      <c r="D172" t="s">
        <v>203</v>
      </c>
      <c r="E172">
        <v>16.25</v>
      </c>
      <c r="F172" s="1" t="s">
        <v>1592</v>
      </c>
      <c r="G172">
        <v>0</v>
      </c>
      <c r="H172" s="1" t="s">
        <v>1596</v>
      </c>
      <c r="I172">
        <v>89.88039999999999</v>
      </c>
      <c r="J172" s="1">
        <v>2007</v>
      </c>
      <c r="K172" s="1" t="s">
        <v>1609</v>
      </c>
      <c r="L172" t="s">
        <v>1611</v>
      </c>
      <c r="M172" t="s">
        <v>1614</v>
      </c>
      <c r="N172">
        <v>1102.5648</v>
      </c>
      <c r="O172" s="1">
        <v>19</v>
      </c>
      <c r="P172" s="1" t="s">
        <v>1619</v>
      </c>
      <c r="Q172">
        <v>6.780790593503848E-05</v>
      </c>
    </row>
    <row r="173" spans="2:17">
      <c r="B173" t="s">
        <v>17</v>
      </c>
      <c r="C173" t="s">
        <v>25</v>
      </c>
      <c r="D173" t="s">
        <v>204</v>
      </c>
      <c r="E173">
        <v>12.65</v>
      </c>
      <c r="F173" s="1" t="s">
        <v>1591</v>
      </c>
      <c r="G173">
        <v>0.156926608</v>
      </c>
      <c r="H173" s="1" t="s">
        <v>1595</v>
      </c>
      <c r="I173">
        <v>238.3538</v>
      </c>
      <c r="J173" s="1">
        <v>2007</v>
      </c>
      <c r="K173" s="1" t="s">
        <v>1609</v>
      </c>
      <c r="L173" t="s">
        <v>1611</v>
      </c>
      <c r="M173" t="s">
        <v>1614</v>
      </c>
      <c r="N173">
        <v>5528.1374</v>
      </c>
      <c r="O173" s="1">
        <v>19</v>
      </c>
      <c r="P173" s="1" t="s">
        <v>1618</v>
      </c>
      <c r="Q173">
        <v>0.0003399813061465123</v>
      </c>
    </row>
    <row r="174" spans="2:17">
      <c r="B174" t="s">
        <v>17</v>
      </c>
      <c r="C174" t="s">
        <v>25</v>
      </c>
      <c r="D174" t="s">
        <v>205</v>
      </c>
      <c r="E174">
        <v>17.25</v>
      </c>
      <c r="F174" s="1" t="s">
        <v>1591</v>
      </c>
      <c r="G174">
        <v>0.160095901</v>
      </c>
      <c r="H174" s="1" t="s">
        <v>1595</v>
      </c>
      <c r="I174">
        <v>61.5194</v>
      </c>
      <c r="J174" s="1">
        <v>2007</v>
      </c>
      <c r="K174" s="1" t="s">
        <v>1609</v>
      </c>
      <c r="L174" t="s">
        <v>1611</v>
      </c>
      <c r="M174" t="s">
        <v>1614</v>
      </c>
      <c r="N174">
        <v>1052.6298</v>
      </c>
      <c r="O174" s="1">
        <v>19</v>
      </c>
      <c r="P174" s="1" t="s">
        <v>1619</v>
      </c>
      <c r="Q174">
        <v>6.473689570247332E-05</v>
      </c>
    </row>
    <row r="175" spans="2:17">
      <c r="B175" t="s">
        <v>17</v>
      </c>
      <c r="C175" t="s">
        <v>25</v>
      </c>
      <c r="D175" t="s">
        <v>206</v>
      </c>
      <c r="E175">
        <v>16</v>
      </c>
      <c r="F175" s="1" t="s">
        <v>1591</v>
      </c>
      <c r="G175">
        <v>0.099832728</v>
      </c>
      <c r="H175" s="1" t="s">
        <v>1593</v>
      </c>
      <c r="I175">
        <v>87.48560000000001</v>
      </c>
      <c r="J175" s="1">
        <v>2007</v>
      </c>
      <c r="K175" s="1" t="s">
        <v>1609</v>
      </c>
      <c r="L175" t="s">
        <v>1611</v>
      </c>
      <c r="M175" t="s">
        <v>1614</v>
      </c>
      <c r="N175">
        <v>263.6568</v>
      </c>
      <c r="O175" s="1">
        <v>19</v>
      </c>
      <c r="P175" s="1" t="s">
        <v>1619</v>
      </c>
      <c r="Q175">
        <v>1.621493402794398E-05</v>
      </c>
    </row>
    <row r="176" spans="2:17">
      <c r="B176" t="s">
        <v>17</v>
      </c>
      <c r="C176" t="s">
        <v>25</v>
      </c>
      <c r="D176" t="s">
        <v>207</v>
      </c>
      <c r="E176">
        <v>20</v>
      </c>
      <c r="F176" s="1" t="s">
        <v>1592</v>
      </c>
      <c r="G176">
        <v>0.034563936</v>
      </c>
      <c r="H176" s="1" t="s">
        <v>1602</v>
      </c>
      <c r="I176">
        <v>45.3086</v>
      </c>
      <c r="J176" s="1">
        <v>2007</v>
      </c>
      <c r="K176" s="1" t="s">
        <v>1609</v>
      </c>
      <c r="L176" t="s">
        <v>1611</v>
      </c>
      <c r="M176" t="s">
        <v>1614</v>
      </c>
      <c r="N176">
        <v>490.6946</v>
      </c>
      <c r="O176" s="1">
        <v>19</v>
      </c>
      <c r="P176" s="1" t="s">
        <v>1619</v>
      </c>
      <c r="Q176">
        <v>3.017779388534019E-05</v>
      </c>
    </row>
    <row r="177" spans="2:17">
      <c r="B177" t="s">
        <v>17</v>
      </c>
      <c r="C177" t="s">
        <v>25</v>
      </c>
      <c r="D177" t="s">
        <v>208</v>
      </c>
      <c r="E177">
        <v>11.15</v>
      </c>
      <c r="F177" s="1" t="s">
        <v>1592</v>
      </c>
      <c r="G177">
        <v>0.073783159</v>
      </c>
      <c r="H177" s="1" t="s">
        <v>1607</v>
      </c>
      <c r="I177">
        <v>66.0142</v>
      </c>
      <c r="J177" s="1">
        <v>2007</v>
      </c>
      <c r="K177" s="1" t="s">
        <v>1609</v>
      </c>
      <c r="L177" t="s">
        <v>1611</v>
      </c>
      <c r="M177" t="s">
        <v>1614</v>
      </c>
      <c r="N177">
        <v>988.713</v>
      </c>
      <c r="O177" s="1">
        <v>19</v>
      </c>
      <c r="P177" s="1" t="s">
        <v>1619</v>
      </c>
      <c r="Q177">
        <v>6.080600260478993E-05</v>
      </c>
    </row>
    <row r="178" spans="2:17">
      <c r="B178" t="s">
        <v>17</v>
      </c>
      <c r="C178" t="s">
        <v>25</v>
      </c>
      <c r="D178" t="s">
        <v>209</v>
      </c>
      <c r="E178">
        <v>7.27</v>
      </c>
      <c r="F178" s="1" t="s">
        <v>1592</v>
      </c>
      <c r="G178">
        <v>0.046822808</v>
      </c>
      <c r="H178" s="1" t="s">
        <v>1606</v>
      </c>
      <c r="I178">
        <v>99.33839999999999</v>
      </c>
      <c r="J178" s="1">
        <v>2007</v>
      </c>
      <c r="K178" s="1" t="s">
        <v>1609</v>
      </c>
      <c r="L178" t="s">
        <v>1611</v>
      </c>
      <c r="M178" t="s">
        <v>1614</v>
      </c>
      <c r="N178">
        <v>2759.0752</v>
      </c>
      <c r="O178" s="1">
        <v>19</v>
      </c>
      <c r="P178" s="1" t="s">
        <v>1609</v>
      </c>
      <c r="Q178">
        <v>0.0001696835520499997</v>
      </c>
    </row>
    <row r="179" spans="2:17">
      <c r="B179" t="s">
        <v>17</v>
      </c>
      <c r="C179" t="s">
        <v>25</v>
      </c>
      <c r="D179" t="s">
        <v>210</v>
      </c>
      <c r="E179">
        <v>12.65</v>
      </c>
      <c r="F179" s="1" t="s">
        <v>1592</v>
      </c>
      <c r="G179">
        <v>0.069817659</v>
      </c>
      <c r="H179" s="1" t="s">
        <v>1604</v>
      </c>
      <c r="I179">
        <v>53.5324</v>
      </c>
      <c r="J179" s="1">
        <v>2007</v>
      </c>
      <c r="K179" s="1" t="s">
        <v>1609</v>
      </c>
      <c r="L179" t="s">
        <v>1611</v>
      </c>
      <c r="M179" t="s">
        <v>1614</v>
      </c>
      <c r="N179">
        <v>830.9184</v>
      </c>
      <c r="O179" s="1">
        <v>19</v>
      </c>
      <c r="P179" s="1" t="s">
        <v>1619</v>
      </c>
      <c r="Q179">
        <v>5.110161026988406E-05</v>
      </c>
    </row>
    <row r="180" spans="2:17">
      <c r="B180" t="s">
        <v>17</v>
      </c>
      <c r="C180" t="s">
        <v>25</v>
      </c>
      <c r="D180" t="s">
        <v>211</v>
      </c>
      <c r="E180">
        <v>15.5</v>
      </c>
      <c r="F180" s="1" t="s">
        <v>1591</v>
      </c>
      <c r="G180">
        <v>0.025513973</v>
      </c>
      <c r="H180" s="1" t="s">
        <v>1602</v>
      </c>
      <c r="I180">
        <v>83.79340000000001</v>
      </c>
      <c r="J180" s="1">
        <v>2007</v>
      </c>
      <c r="K180" s="1" t="s">
        <v>1609</v>
      </c>
      <c r="L180" t="s">
        <v>1611</v>
      </c>
      <c r="M180" t="s">
        <v>1614</v>
      </c>
      <c r="N180">
        <v>1474.0812</v>
      </c>
      <c r="O180" s="1">
        <v>19</v>
      </c>
      <c r="P180" s="1" t="s">
        <v>1619</v>
      </c>
      <c r="Q180">
        <v>9.065622206532317E-05</v>
      </c>
    </row>
    <row r="181" spans="2:17">
      <c r="B181" t="s">
        <v>17</v>
      </c>
      <c r="C181" t="s">
        <v>25</v>
      </c>
      <c r="D181" t="s">
        <v>212</v>
      </c>
      <c r="E181">
        <v>9.800000000000001</v>
      </c>
      <c r="F181" s="1" t="s">
        <v>1592</v>
      </c>
      <c r="G181">
        <v>0.013920032</v>
      </c>
      <c r="H181" s="1" t="s">
        <v>1597</v>
      </c>
      <c r="I181">
        <v>45.006</v>
      </c>
      <c r="J181" s="1">
        <v>2007</v>
      </c>
      <c r="K181" s="1" t="s">
        <v>1609</v>
      </c>
      <c r="L181" t="s">
        <v>1611</v>
      </c>
      <c r="M181" t="s">
        <v>1614</v>
      </c>
      <c r="N181">
        <v>792.302</v>
      </c>
      <c r="O181" s="1">
        <v>19</v>
      </c>
      <c r="P181" s="1" t="s">
        <v>1619</v>
      </c>
      <c r="Q181">
        <v>4.872669569003368E-05</v>
      </c>
    </row>
    <row r="182" spans="2:17">
      <c r="B182" t="s">
        <v>17</v>
      </c>
      <c r="C182" t="s">
        <v>25</v>
      </c>
      <c r="D182" t="s">
        <v>213</v>
      </c>
      <c r="E182">
        <v>13.6</v>
      </c>
      <c r="F182" s="1" t="s">
        <v>1591</v>
      </c>
      <c r="G182">
        <v>0.119850541</v>
      </c>
      <c r="H182" s="1" t="s">
        <v>1599</v>
      </c>
      <c r="I182">
        <v>234.53</v>
      </c>
      <c r="J182" s="1">
        <v>2007</v>
      </c>
      <c r="K182" s="1" t="s">
        <v>1609</v>
      </c>
      <c r="L182" t="s">
        <v>1611</v>
      </c>
      <c r="M182" t="s">
        <v>1614</v>
      </c>
      <c r="N182">
        <v>6524.84</v>
      </c>
      <c r="O182" s="1">
        <v>19</v>
      </c>
      <c r="P182" s="1" t="s">
        <v>1618</v>
      </c>
      <c r="Q182">
        <v>0.0004012786703885127</v>
      </c>
    </row>
    <row r="183" spans="2:17">
      <c r="B183" t="s">
        <v>17</v>
      </c>
      <c r="C183" t="s">
        <v>25</v>
      </c>
      <c r="D183" t="s">
        <v>214</v>
      </c>
      <c r="E183">
        <v>19.25</v>
      </c>
      <c r="F183" s="1" t="s">
        <v>1591</v>
      </c>
      <c r="G183">
        <v>0.027233781</v>
      </c>
      <c r="H183" s="1" t="s">
        <v>1604</v>
      </c>
      <c r="I183">
        <v>197.511</v>
      </c>
      <c r="J183" s="1">
        <v>2007</v>
      </c>
      <c r="K183" s="1" t="s">
        <v>1609</v>
      </c>
      <c r="L183" t="s">
        <v>1611</v>
      </c>
      <c r="M183" t="s">
        <v>1614</v>
      </c>
      <c r="N183">
        <v>982.0549999999999</v>
      </c>
      <c r="O183" s="1">
        <v>19</v>
      </c>
      <c r="P183" s="1" t="s">
        <v>1618</v>
      </c>
      <c r="Q183">
        <v>6.039653457378124E-05</v>
      </c>
    </row>
    <row r="184" spans="2:17">
      <c r="B184" t="s">
        <v>17</v>
      </c>
      <c r="C184" t="s">
        <v>25</v>
      </c>
      <c r="D184" t="s">
        <v>215</v>
      </c>
      <c r="E184">
        <v>16.85</v>
      </c>
      <c r="F184" s="1" t="s">
        <v>1592</v>
      </c>
      <c r="G184">
        <v>0</v>
      </c>
      <c r="H184" s="1" t="s">
        <v>1601</v>
      </c>
      <c r="I184">
        <v>146.076</v>
      </c>
      <c r="J184" s="1">
        <v>2007</v>
      </c>
      <c r="K184" s="1" t="s">
        <v>1609</v>
      </c>
      <c r="L184" t="s">
        <v>1611</v>
      </c>
      <c r="M184" t="s">
        <v>1614</v>
      </c>
      <c r="N184">
        <v>2636.568</v>
      </c>
      <c r="O184" s="1">
        <v>19</v>
      </c>
      <c r="P184" s="1" t="s">
        <v>1620</v>
      </c>
      <c r="Q184">
        <v>0.0001621493402794398</v>
      </c>
    </row>
    <row r="185" spans="2:17">
      <c r="B185" t="s">
        <v>17</v>
      </c>
      <c r="C185" t="s">
        <v>25</v>
      </c>
      <c r="D185" t="s">
        <v>216</v>
      </c>
      <c r="E185">
        <v>7.47</v>
      </c>
      <c r="F185" s="1" t="s">
        <v>1591</v>
      </c>
      <c r="G185">
        <v>0.153011599</v>
      </c>
      <c r="H185" s="1" t="s">
        <v>1593</v>
      </c>
      <c r="I185">
        <v>215.2218</v>
      </c>
      <c r="J185" s="1">
        <v>2007</v>
      </c>
      <c r="K185" s="1" t="s">
        <v>1609</v>
      </c>
      <c r="L185" t="s">
        <v>1611</v>
      </c>
      <c r="M185" t="s">
        <v>1614</v>
      </c>
      <c r="N185">
        <v>3419.5488</v>
      </c>
      <c r="O185" s="1">
        <v>19</v>
      </c>
      <c r="P185" s="1" t="s">
        <v>1618</v>
      </c>
      <c r="Q185">
        <v>0.0002103027807260613</v>
      </c>
    </row>
    <row r="186" spans="2:17">
      <c r="B186" t="s">
        <v>17</v>
      </c>
      <c r="C186" t="s">
        <v>25</v>
      </c>
      <c r="D186" t="s">
        <v>217</v>
      </c>
      <c r="E186">
        <v>13.15</v>
      </c>
      <c r="F186" s="1" t="s">
        <v>1592</v>
      </c>
      <c r="G186">
        <v>0.093191195</v>
      </c>
      <c r="H186" s="1" t="s">
        <v>1594</v>
      </c>
      <c r="I186">
        <v>158.1604</v>
      </c>
      <c r="J186" s="1">
        <v>2007</v>
      </c>
      <c r="K186" s="1" t="s">
        <v>1609</v>
      </c>
      <c r="L186" t="s">
        <v>1611</v>
      </c>
      <c r="M186" t="s">
        <v>1614</v>
      </c>
      <c r="N186">
        <v>1426.1436</v>
      </c>
      <c r="O186" s="1">
        <v>19</v>
      </c>
      <c r="P186" s="1" t="s">
        <v>1620</v>
      </c>
      <c r="Q186">
        <v>8.770805224206063E-05</v>
      </c>
    </row>
    <row r="187" spans="2:17">
      <c r="B187" t="s">
        <v>17</v>
      </c>
      <c r="C187" t="s">
        <v>25</v>
      </c>
      <c r="D187" t="s">
        <v>218</v>
      </c>
      <c r="E187">
        <v>14.65</v>
      </c>
      <c r="F187" s="1" t="s">
        <v>1592</v>
      </c>
      <c r="G187">
        <v>0.01125332</v>
      </c>
      <c r="H187" s="1" t="s">
        <v>1607</v>
      </c>
      <c r="I187">
        <v>57.0614</v>
      </c>
      <c r="J187" s="1">
        <v>2007</v>
      </c>
      <c r="K187" s="1" t="s">
        <v>1609</v>
      </c>
      <c r="L187" t="s">
        <v>1611</v>
      </c>
      <c r="M187" t="s">
        <v>1614</v>
      </c>
      <c r="N187">
        <v>939.4438</v>
      </c>
      <c r="O187" s="1">
        <v>19</v>
      </c>
      <c r="P187" s="1" t="s">
        <v>1619</v>
      </c>
      <c r="Q187">
        <v>5.777593917532565E-05</v>
      </c>
    </row>
    <row r="188" spans="2:17">
      <c r="B188" t="s">
        <v>17</v>
      </c>
      <c r="C188" t="s">
        <v>25</v>
      </c>
      <c r="D188" t="s">
        <v>219</v>
      </c>
      <c r="E188">
        <v>11.85</v>
      </c>
      <c r="F188" s="1" t="s">
        <v>1591</v>
      </c>
      <c r="G188">
        <v>0.056033565</v>
      </c>
      <c r="H188" s="1" t="s">
        <v>1602</v>
      </c>
      <c r="I188">
        <v>51.4666</v>
      </c>
      <c r="J188" s="1">
        <v>2007</v>
      </c>
      <c r="K188" s="1" t="s">
        <v>1609</v>
      </c>
      <c r="L188" t="s">
        <v>1611</v>
      </c>
      <c r="M188" t="s">
        <v>1614</v>
      </c>
      <c r="N188">
        <v>974.0654</v>
      </c>
      <c r="O188" s="1">
        <v>19</v>
      </c>
      <c r="P188" s="1" t="s">
        <v>1619</v>
      </c>
      <c r="Q188">
        <v>5.990517293657082E-05</v>
      </c>
    </row>
    <row r="189" spans="2:17">
      <c r="B189" t="s">
        <v>17</v>
      </c>
      <c r="C189" t="s">
        <v>25</v>
      </c>
      <c r="D189" t="s">
        <v>220</v>
      </c>
      <c r="E189">
        <v>7.285</v>
      </c>
      <c r="F189" s="1" t="s">
        <v>1592</v>
      </c>
      <c r="G189">
        <v>0.031327839</v>
      </c>
      <c r="H189" s="1" t="s">
        <v>1594</v>
      </c>
      <c r="I189">
        <v>174.6054</v>
      </c>
      <c r="J189" s="1">
        <v>2007</v>
      </c>
      <c r="K189" s="1" t="s">
        <v>1609</v>
      </c>
      <c r="L189" t="s">
        <v>1611</v>
      </c>
      <c r="M189" t="s">
        <v>1614</v>
      </c>
      <c r="N189">
        <v>2976.7918</v>
      </c>
      <c r="O189" s="1">
        <v>19</v>
      </c>
      <c r="P189" s="1" t="s">
        <v>1620</v>
      </c>
      <c r="Q189">
        <v>0.0001830731566639837</v>
      </c>
    </row>
    <row r="190" spans="2:17">
      <c r="B190" t="s">
        <v>17</v>
      </c>
      <c r="C190" t="s">
        <v>25</v>
      </c>
      <c r="D190" t="s">
        <v>221</v>
      </c>
      <c r="E190">
        <v>13.35</v>
      </c>
      <c r="F190" s="1" t="s">
        <v>1592</v>
      </c>
      <c r="G190">
        <v>0</v>
      </c>
      <c r="H190" s="1" t="s">
        <v>1599</v>
      </c>
      <c r="I190">
        <v>75.7012</v>
      </c>
      <c r="J190" s="1">
        <v>2007</v>
      </c>
      <c r="K190" s="1" t="s">
        <v>1609</v>
      </c>
      <c r="L190" t="s">
        <v>1611</v>
      </c>
      <c r="M190" t="s">
        <v>1614</v>
      </c>
      <c r="N190">
        <v>1442.1228</v>
      </c>
      <c r="O190" s="1">
        <v>19</v>
      </c>
      <c r="P190" s="1" t="s">
        <v>1619</v>
      </c>
      <c r="Q190">
        <v>8.869077551648148E-05</v>
      </c>
    </row>
    <row r="191" spans="2:17">
      <c r="B191" t="s">
        <v>17</v>
      </c>
      <c r="C191" t="s">
        <v>25</v>
      </c>
      <c r="D191" t="s">
        <v>222</v>
      </c>
      <c r="E191">
        <v>13.1</v>
      </c>
      <c r="F191" s="1" t="s">
        <v>1592</v>
      </c>
      <c r="G191">
        <v>0.075363922</v>
      </c>
      <c r="H191" s="1" t="s">
        <v>1599</v>
      </c>
      <c r="I191">
        <v>73.83540000000001</v>
      </c>
      <c r="J191" s="1">
        <v>2007</v>
      </c>
      <c r="K191" s="1" t="s">
        <v>1609</v>
      </c>
      <c r="L191" t="s">
        <v>1611</v>
      </c>
      <c r="M191" t="s">
        <v>1614</v>
      </c>
      <c r="N191">
        <v>1956.1204</v>
      </c>
      <c r="O191" s="1">
        <v>19</v>
      </c>
      <c r="P191" s="1" t="s">
        <v>1619</v>
      </c>
      <c r="Q191">
        <v>0.0001203017075103521</v>
      </c>
    </row>
    <row r="192" spans="2:17">
      <c r="B192" t="s">
        <v>17</v>
      </c>
      <c r="C192" t="s">
        <v>25</v>
      </c>
      <c r="D192" t="s">
        <v>223</v>
      </c>
      <c r="E192">
        <v>6.78</v>
      </c>
      <c r="F192" s="1" t="s">
        <v>1592</v>
      </c>
      <c r="G192">
        <v>0.066997921</v>
      </c>
      <c r="H192" s="1" t="s">
        <v>1595</v>
      </c>
      <c r="I192">
        <v>186.524</v>
      </c>
      <c r="J192" s="1">
        <v>2007</v>
      </c>
      <c r="K192" s="1" t="s">
        <v>1609</v>
      </c>
      <c r="L192" t="s">
        <v>1611</v>
      </c>
      <c r="M192" t="s">
        <v>1614</v>
      </c>
      <c r="N192">
        <v>2609.936</v>
      </c>
      <c r="O192" s="1">
        <v>19</v>
      </c>
      <c r="P192" s="1" t="s">
        <v>1618</v>
      </c>
      <c r="Q192">
        <v>0.0001605114681554051</v>
      </c>
    </row>
    <row r="193" spans="2:17">
      <c r="B193" t="s">
        <v>17</v>
      </c>
      <c r="C193" t="s">
        <v>25</v>
      </c>
      <c r="D193" t="s">
        <v>224</v>
      </c>
      <c r="E193">
        <v>15.1</v>
      </c>
      <c r="F193" s="1" t="s">
        <v>1592</v>
      </c>
      <c r="G193">
        <v>0.026140452</v>
      </c>
      <c r="H193" s="1" t="s">
        <v>1593</v>
      </c>
      <c r="I193">
        <v>149.0076</v>
      </c>
      <c r="J193" s="1">
        <v>2007</v>
      </c>
      <c r="K193" s="1" t="s">
        <v>1609</v>
      </c>
      <c r="L193" t="s">
        <v>1611</v>
      </c>
      <c r="M193" t="s">
        <v>1614</v>
      </c>
      <c r="N193">
        <v>4138.6128</v>
      </c>
      <c r="O193" s="1">
        <v>19</v>
      </c>
      <c r="P193" s="1" t="s">
        <v>1620</v>
      </c>
      <c r="Q193">
        <v>0.0002545253280749995</v>
      </c>
    </row>
    <row r="194" spans="2:17">
      <c r="B194" t="s">
        <v>17</v>
      </c>
      <c r="C194" t="s">
        <v>25</v>
      </c>
      <c r="D194" t="s">
        <v>225</v>
      </c>
      <c r="E194">
        <v>20.85</v>
      </c>
      <c r="F194" s="1" t="s">
        <v>1592</v>
      </c>
      <c r="G194">
        <v>0.098170402</v>
      </c>
      <c r="H194" s="1" t="s">
        <v>1603</v>
      </c>
      <c r="I194">
        <v>224.0746</v>
      </c>
      <c r="J194" s="1">
        <v>2007</v>
      </c>
      <c r="K194" s="1" t="s">
        <v>1609</v>
      </c>
      <c r="L194" t="s">
        <v>1611</v>
      </c>
      <c r="M194" t="s">
        <v>1614</v>
      </c>
      <c r="N194">
        <v>2243.746</v>
      </c>
      <c r="O194" s="1">
        <v>19</v>
      </c>
      <c r="P194" s="1" t="s">
        <v>1618</v>
      </c>
      <c r="Q194">
        <v>0.0001379907264499273</v>
      </c>
    </row>
    <row r="195" spans="2:17">
      <c r="B195" t="s">
        <v>17</v>
      </c>
      <c r="C195" t="s">
        <v>25</v>
      </c>
      <c r="D195" t="s">
        <v>226</v>
      </c>
      <c r="E195">
        <v>15.85</v>
      </c>
      <c r="F195" s="1" t="s">
        <v>1592</v>
      </c>
      <c r="G195">
        <v>0.108206497</v>
      </c>
      <c r="H195" s="1" t="s">
        <v>1597</v>
      </c>
      <c r="I195">
        <v>58.3904</v>
      </c>
      <c r="J195" s="1">
        <v>2007</v>
      </c>
      <c r="K195" s="1" t="s">
        <v>1609</v>
      </c>
      <c r="L195" t="s">
        <v>1611</v>
      </c>
      <c r="M195" t="s">
        <v>1614</v>
      </c>
      <c r="N195">
        <v>468.7232</v>
      </c>
      <c r="O195" s="1">
        <v>19</v>
      </c>
      <c r="P195" s="1" t="s">
        <v>1619</v>
      </c>
      <c r="Q195">
        <v>2.882654938301152E-05</v>
      </c>
    </row>
    <row r="196" spans="2:17">
      <c r="B196" t="s">
        <v>17</v>
      </c>
      <c r="C196" t="s">
        <v>25</v>
      </c>
      <c r="D196" t="s">
        <v>227</v>
      </c>
      <c r="E196">
        <v>8.390000000000001</v>
      </c>
      <c r="F196" s="1" t="s">
        <v>1591</v>
      </c>
      <c r="G196">
        <v>0.024342578</v>
      </c>
      <c r="H196" s="1" t="s">
        <v>1593</v>
      </c>
      <c r="I196">
        <v>113.6176</v>
      </c>
      <c r="J196" s="1">
        <v>2007</v>
      </c>
      <c r="K196" s="1" t="s">
        <v>1609</v>
      </c>
      <c r="L196" t="s">
        <v>1611</v>
      </c>
      <c r="M196" t="s">
        <v>1614</v>
      </c>
      <c r="N196">
        <v>2862.94</v>
      </c>
      <c r="O196" s="1">
        <v>19</v>
      </c>
      <c r="P196" s="1" t="s">
        <v>1609</v>
      </c>
      <c r="Q196">
        <v>0.0001760712533337351</v>
      </c>
    </row>
    <row r="197" spans="2:17">
      <c r="B197" t="s">
        <v>17</v>
      </c>
      <c r="C197" t="s">
        <v>25</v>
      </c>
      <c r="D197" t="s">
        <v>228</v>
      </c>
      <c r="E197">
        <v>17.35</v>
      </c>
      <c r="F197" s="1" t="s">
        <v>1592</v>
      </c>
      <c r="G197">
        <v>0.168329848</v>
      </c>
      <c r="H197" s="1" t="s">
        <v>1594</v>
      </c>
      <c r="I197">
        <v>176.7712</v>
      </c>
      <c r="J197" s="1">
        <v>2007</v>
      </c>
      <c r="K197" s="1" t="s">
        <v>1609</v>
      </c>
      <c r="L197" t="s">
        <v>1611</v>
      </c>
      <c r="M197" t="s">
        <v>1614</v>
      </c>
      <c r="N197">
        <v>2812.3392</v>
      </c>
      <c r="O197" s="1">
        <v>19</v>
      </c>
      <c r="P197" s="1" t="s">
        <v>1620</v>
      </c>
      <c r="Q197">
        <v>0.0001729592962980691</v>
      </c>
    </row>
    <row r="198" spans="2:17">
      <c r="B198" t="s">
        <v>17</v>
      </c>
      <c r="C198" t="s">
        <v>25</v>
      </c>
      <c r="D198" t="s">
        <v>229</v>
      </c>
      <c r="E198">
        <v>19.2</v>
      </c>
      <c r="F198" s="1" t="s">
        <v>1591</v>
      </c>
      <c r="G198">
        <v>0.005620213</v>
      </c>
      <c r="H198" s="1" t="s">
        <v>1603</v>
      </c>
      <c r="I198">
        <v>226.6062</v>
      </c>
      <c r="J198" s="1">
        <v>2007</v>
      </c>
      <c r="K198" s="1" t="s">
        <v>1609</v>
      </c>
      <c r="L198" t="s">
        <v>1611</v>
      </c>
      <c r="M198" t="s">
        <v>1614</v>
      </c>
      <c r="N198">
        <v>5191.2426</v>
      </c>
      <c r="O198" s="1">
        <v>19</v>
      </c>
      <c r="P198" s="1" t="s">
        <v>1618</v>
      </c>
      <c r="Q198">
        <v>0.0003192622237774727</v>
      </c>
    </row>
    <row r="199" spans="2:17">
      <c r="B199" t="s">
        <v>17</v>
      </c>
      <c r="C199" t="s">
        <v>25</v>
      </c>
      <c r="D199" t="s">
        <v>230</v>
      </c>
      <c r="E199">
        <v>20.5</v>
      </c>
      <c r="F199" s="1" t="s">
        <v>1592</v>
      </c>
      <c r="G199">
        <v>0.023274107</v>
      </c>
      <c r="H199" s="1" t="s">
        <v>1607</v>
      </c>
      <c r="I199">
        <v>154.134</v>
      </c>
      <c r="J199" s="1">
        <v>2007</v>
      </c>
      <c r="K199" s="1" t="s">
        <v>1609</v>
      </c>
      <c r="L199" t="s">
        <v>1611</v>
      </c>
      <c r="M199" t="s">
        <v>1614</v>
      </c>
      <c r="N199">
        <v>2909.546</v>
      </c>
      <c r="O199" s="1">
        <v>19</v>
      </c>
      <c r="P199" s="1" t="s">
        <v>1620</v>
      </c>
      <c r="Q199">
        <v>0.000178937529550796</v>
      </c>
    </row>
    <row r="200" spans="2:17">
      <c r="B200" t="s">
        <v>17</v>
      </c>
      <c r="C200" t="s">
        <v>25</v>
      </c>
      <c r="D200" t="s">
        <v>231</v>
      </c>
      <c r="E200">
        <v>16</v>
      </c>
      <c r="F200" s="1" t="s">
        <v>1592</v>
      </c>
      <c r="G200">
        <v>0.09048020599999999</v>
      </c>
      <c r="H200" s="1" t="s">
        <v>1599</v>
      </c>
      <c r="I200">
        <v>142.4154</v>
      </c>
      <c r="J200" s="1">
        <v>2007</v>
      </c>
      <c r="K200" s="1" t="s">
        <v>1609</v>
      </c>
      <c r="L200" t="s">
        <v>1611</v>
      </c>
      <c r="M200" t="s">
        <v>1614</v>
      </c>
      <c r="N200">
        <v>1985.4156</v>
      </c>
      <c r="O200" s="1">
        <v>19</v>
      </c>
      <c r="P200" s="1" t="s">
        <v>1609</v>
      </c>
      <c r="Q200">
        <v>0.0001221033668467903</v>
      </c>
    </row>
    <row r="201" spans="2:17">
      <c r="B201" t="s">
        <v>17</v>
      </c>
      <c r="C201" t="s">
        <v>25</v>
      </c>
      <c r="D201" t="s">
        <v>232</v>
      </c>
      <c r="E201">
        <v>5.51</v>
      </c>
      <c r="F201" s="1" t="s">
        <v>1592</v>
      </c>
      <c r="G201">
        <v>0.034668802</v>
      </c>
      <c r="H201" s="1" t="s">
        <v>1606</v>
      </c>
      <c r="I201">
        <v>98.57259999999999</v>
      </c>
      <c r="J201" s="1">
        <v>2007</v>
      </c>
      <c r="K201" s="1" t="s">
        <v>1609</v>
      </c>
      <c r="L201" t="s">
        <v>1611</v>
      </c>
      <c r="M201" t="s">
        <v>1614</v>
      </c>
      <c r="N201">
        <v>1761.7068</v>
      </c>
      <c r="O201" s="1">
        <v>19</v>
      </c>
      <c r="P201" s="1" t="s">
        <v>1609</v>
      </c>
      <c r="Q201">
        <v>0.0001083452410048984</v>
      </c>
    </row>
    <row r="202" spans="2:17">
      <c r="B202" t="s">
        <v>17</v>
      </c>
      <c r="C202" t="s">
        <v>25</v>
      </c>
      <c r="D202" t="s">
        <v>233</v>
      </c>
      <c r="E202">
        <v>20.2</v>
      </c>
      <c r="F202" s="1" t="s">
        <v>1591</v>
      </c>
      <c r="G202">
        <v>0</v>
      </c>
      <c r="H202" s="1" t="s">
        <v>1595</v>
      </c>
      <c r="I202">
        <v>129.0678</v>
      </c>
      <c r="J202" s="1">
        <v>2007</v>
      </c>
      <c r="K202" s="1" t="s">
        <v>1609</v>
      </c>
      <c r="L202" t="s">
        <v>1611</v>
      </c>
      <c r="M202" t="s">
        <v>1614</v>
      </c>
      <c r="N202">
        <v>3560.6984</v>
      </c>
      <c r="O202" s="1">
        <v>19</v>
      </c>
      <c r="P202" s="1" t="s">
        <v>1609</v>
      </c>
      <c r="Q202">
        <v>0.0002189835029834455</v>
      </c>
    </row>
    <row r="203" spans="2:17">
      <c r="B203" t="s">
        <v>17</v>
      </c>
      <c r="C203" t="s">
        <v>25</v>
      </c>
      <c r="D203" t="s">
        <v>234</v>
      </c>
      <c r="E203">
        <v>9.800000000000001</v>
      </c>
      <c r="F203" s="1" t="s">
        <v>1592</v>
      </c>
      <c r="G203">
        <v>0.047453947</v>
      </c>
      <c r="H203" s="1" t="s">
        <v>1602</v>
      </c>
      <c r="I203">
        <v>101.7016</v>
      </c>
      <c r="J203" s="1">
        <v>2007</v>
      </c>
      <c r="K203" s="1" t="s">
        <v>1609</v>
      </c>
      <c r="L203" t="s">
        <v>1611</v>
      </c>
      <c r="M203" t="s">
        <v>1614</v>
      </c>
      <c r="N203">
        <v>1518.024</v>
      </c>
      <c r="O203" s="1">
        <v>19</v>
      </c>
      <c r="P203" s="1" t="s">
        <v>1609</v>
      </c>
      <c r="Q203">
        <v>9.335871106998049E-05</v>
      </c>
    </row>
    <row r="204" spans="2:17">
      <c r="B204" t="s">
        <v>17</v>
      </c>
      <c r="C204" t="s">
        <v>25</v>
      </c>
      <c r="D204" t="s">
        <v>235</v>
      </c>
      <c r="E204">
        <v>7.02</v>
      </c>
      <c r="F204" s="1" t="s">
        <v>1592</v>
      </c>
      <c r="G204">
        <v>0.081623275</v>
      </c>
      <c r="H204" s="1" t="s">
        <v>1595</v>
      </c>
      <c r="I204">
        <v>148.0734</v>
      </c>
      <c r="J204" s="1">
        <v>2007</v>
      </c>
      <c r="K204" s="1" t="s">
        <v>1609</v>
      </c>
      <c r="L204" t="s">
        <v>1611</v>
      </c>
      <c r="M204" t="s">
        <v>1614</v>
      </c>
      <c r="N204">
        <v>1930.1542</v>
      </c>
      <c r="O204" s="1">
        <v>19</v>
      </c>
      <c r="P204" s="1" t="s">
        <v>1620</v>
      </c>
      <c r="Q204">
        <v>0.0001187047821894182</v>
      </c>
    </row>
    <row r="205" spans="2:17">
      <c r="B205" t="s">
        <v>17</v>
      </c>
      <c r="C205" t="s">
        <v>25</v>
      </c>
      <c r="D205" t="s">
        <v>236</v>
      </c>
      <c r="E205">
        <v>6.885</v>
      </c>
      <c r="F205" s="1" t="s">
        <v>1591</v>
      </c>
      <c r="G205">
        <v>0.1408005</v>
      </c>
      <c r="H205" s="1" t="s">
        <v>1596</v>
      </c>
      <c r="I205">
        <v>111.4228</v>
      </c>
      <c r="J205" s="1">
        <v>2007</v>
      </c>
      <c r="K205" s="1" t="s">
        <v>1609</v>
      </c>
      <c r="L205" t="s">
        <v>1611</v>
      </c>
      <c r="M205" t="s">
        <v>1614</v>
      </c>
      <c r="N205">
        <v>2984.1156</v>
      </c>
      <c r="O205" s="1">
        <v>19</v>
      </c>
      <c r="P205" s="1" t="s">
        <v>1609</v>
      </c>
      <c r="Q205">
        <v>0.0001835235714980933</v>
      </c>
    </row>
    <row r="206" spans="2:17">
      <c r="B206" t="s">
        <v>17</v>
      </c>
      <c r="C206" t="s">
        <v>25</v>
      </c>
      <c r="D206" t="s">
        <v>237</v>
      </c>
      <c r="E206">
        <v>20.25</v>
      </c>
      <c r="F206" s="1" t="s">
        <v>1592</v>
      </c>
      <c r="G206">
        <v>0.059268885</v>
      </c>
      <c r="H206" s="1" t="s">
        <v>1594</v>
      </c>
      <c r="I206">
        <v>246.446</v>
      </c>
      <c r="J206" s="1">
        <v>2007</v>
      </c>
      <c r="K206" s="1" t="s">
        <v>1609</v>
      </c>
      <c r="L206" t="s">
        <v>1611</v>
      </c>
      <c r="M206" t="s">
        <v>1614</v>
      </c>
      <c r="N206">
        <v>3695.19</v>
      </c>
      <c r="O206" s="1">
        <v>19</v>
      </c>
      <c r="P206" s="1" t="s">
        <v>1618</v>
      </c>
      <c r="Q206">
        <v>0.0002272547572098209</v>
      </c>
    </row>
    <row r="207" spans="2:17">
      <c r="B207" t="s">
        <v>17</v>
      </c>
      <c r="C207" t="s">
        <v>25</v>
      </c>
      <c r="D207" t="s">
        <v>238</v>
      </c>
      <c r="E207">
        <v>11.3</v>
      </c>
      <c r="F207" s="1" t="s">
        <v>1591</v>
      </c>
      <c r="G207">
        <v>0.067107448</v>
      </c>
      <c r="H207" s="1" t="s">
        <v>1593</v>
      </c>
      <c r="I207">
        <v>258.1962</v>
      </c>
      <c r="J207" s="1">
        <v>2007</v>
      </c>
      <c r="K207" s="1" t="s">
        <v>1609</v>
      </c>
      <c r="L207" t="s">
        <v>1611</v>
      </c>
      <c r="M207" t="s">
        <v>1614</v>
      </c>
      <c r="N207">
        <v>4402.9354</v>
      </c>
      <c r="O207" s="1">
        <v>19</v>
      </c>
      <c r="P207" s="1" t="s">
        <v>1618</v>
      </c>
      <c r="Q207">
        <v>0.0002707812089060443</v>
      </c>
    </row>
    <row r="208" spans="2:17">
      <c r="B208" t="s">
        <v>17</v>
      </c>
      <c r="C208" t="s">
        <v>25</v>
      </c>
      <c r="D208" t="s">
        <v>239</v>
      </c>
      <c r="E208">
        <v>10.395</v>
      </c>
      <c r="F208" s="1" t="s">
        <v>1591</v>
      </c>
      <c r="G208">
        <v>0.091688111</v>
      </c>
      <c r="H208" s="1" t="s">
        <v>1602</v>
      </c>
      <c r="I208">
        <v>49.0008</v>
      </c>
      <c r="J208" s="1">
        <v>2007</v>
      </c>
      <c r="K208" s="1" t="s">
        <v>1609</v>
      </c>
      <c r="L208" t="s">
        <v>1611</v>
      </c>
      <c r="M208" t="s">
        <v>1614</v>
      </c>
      <c r="N208">
        <v>860.2136</v>
      </c>
      <c r="O208" s="1">
        <v>19</v>
      </c>
      <c r="P208" s="1" t="s">
        <v>1619</v>
      </c>
      <c r="Q208">
        <v>5.290326960632228E-05</v>
      </c>
    </row>
    <row r="209" spans="2:17">
      <c r="B209" t="s">
        <v>17</v>
      </c>
      <c r="C209" t="s">
        <v>25</v>
      </c>
      <c r="D209" t="s">
        <v>240</v>
      </c>
      <c r="E209">
        <v>16.2</v>
      </c>
      <c r="F209" s="1" t="s">
        <v>1591</v>
      </c>
      <c r="G209">
        <v>0.016747538</v>
      </c>
      <c r="H209" s="1" t="s">
        <v>1593</v>
      </c>
      <c r="I209">
        <v>98.6726</v>
      </c>
      <c r="J209" s="1">
        <v>2007</v>
      </c>
      <c r="K209" s="1" t="s">
        <v>1609</v>
      </c>
      <c r="L209" t="s">
        <v>1611</v>
      </c>
      <c r="M209" t="s">
        <v>1614</v>
      </c>
      <c r="N209">
        <v>1272.3438</v>
      </c>
      <c r="O209" s="1">
        <v>19</v>
      </c>
      <c r="P209" s="1" t="s">
        <v>1609</v>
      </c>
      <c r="Q209">
        <v>7.824934072575997E-05</v>
      </c>
    </row>
    <row r="210" spans="2:17">
      <c r="B210" t="s">
        <v>17</v>
      </c>
      <c r="C210" t="s">
        <v>25</v>
      </c>
      <c r="D210" t="s">
        <v>241</v>
      </c>
      <c r="E210">
        <v>7.63</v>
      </c>
      <c r="F210" s="1" t="s">
        <v>1592</v>
      </c>
      <c r="G210">
        <v>0.061409711</v>
      </c>
      <c r="H210" s="1" t="s">
        <v>1597</v>
      </c>
      <c r="I210">
        <v>94.64360000000001</v>
      </c>
      <c r="J210" s="1">
        <v>2007</v>
      </c>
      <c r="K210" s="1" t="s">
        <v>1609</v>
      </c>
      <c r="L210" t="s">
        <v>1611</v>
      </c>
      <c r="M210" t="s">
        <v>1614</v>
      </c>
      <c r="N210">
        <v>1607.2412</v>
      </c>
      <c r="O210" s="1">
        <v>19</v>
      </c>
      <c r="P210" s="1" t="s">
        <v>1609</v>
      </c>
      <c r="Q210">
        <v>9.884558268549689E-05</v>
      </c>
    </row>
    <row r="211" spans="2:17">
      <c r="B211" t="s">
        <v>17</v>
      </c>
      <c r="C211" t="s">
        <v>25</v>
      </c>
      <c r="D211" t="s">
        <v>242</v>
      </c>
      <c r="E211">
        <v>10.5</v>
      </c>
      <c r="F211" s="1" t="s">
        <v>1591</v>
      </c>
      <c r="G211">
        <v>0.06655515200000001</v>
      </c>
      <c r="H211" s="1" t="s">
        <v>1603</v>
      </c>
      <c r="I211">
        <v>80.896</v>
      </c>
      <c r="J211" s="1">
        <v>2007</v>
      </c>
      <c r="K211" s="1" t="s">
        <v>1609</v>
      </c>
      <c r="L211" t="s">
        <v>1611</v>
      </c>
      <c r="M211" t="s">
        <v>1614</v>
      </c>
      <c r="N211">
        <v>958.752</v>
      </c>
      <c r="O211" s="1">
        <v>19</v>
      </c>
      <c r="P211" s="1" t="s">
        <v>1619</v>
      </c>
      <c r="Q211">
        <v>5.896339646525084E-05</v>
      </c>
    </row>
    <row r="212" spans="2:17">
      <c r="B212" t="s">
        <v>17</v>
      </c>
      <c r="C212" t="s">
        <v>25</v>
      </c>
      <c r="D212" t="s">
        <v>243</v>
      </c>
      <c r="E212">
        <v>10.1</v>
      </c>
      <c r="F212" s="1" t="s">
        <v>1591</v>
      </c>
      <c r="G212">
        <v>0.053887301</v>
      </c>
      <c r="H212" s="1" t="s">
        <v>1595</v>
      </c>
      <c r="I212">
        <v>225.6088</v>
      </c>
      <c r="J212" s="1">
        <v>2007</v>
      </c>
      <c r="K212" s="1" t="s">
        <v>1609</v>
      </c>
      <c r="L212" t="s">
        <v>1611</v>
      </c>
      <c r="M212" t="s">
        <v>1614</v>
      </c>
      <c r="N212">
        <v>4250.4672</v>
      </c>
      <c r="O212" s="1">
        <v>19</v>
      </c>
      <c r="P212" s="1" t="s">
        <v>1618</v>
      </c>
      <c r="Q212">
        <v>0.0002614043909959454</v>
      </c>
    </row>
    <row r="213" spans="2:17">
      <c r="B213" t="s">
        <v>17</v>
      </c>
      <c r="C213" t="s">
        <v>25</v>
      </c>
      <c r="D213" t="s">
        <v>244</v>
      </c>
      <c r="E213">
        <v>11.6</v>
      </c>
      <c r="F213" s="1" t="s">
        <v>1591</v>
      </c>
      <c r="G213">
        <v>0.157718931</v>
      </c>
      <c r="H213" s="1" t="s">
        <v>1600</v>
      </c>
      <c r="I213">
        <v>168.3474</v>
      </c>
      <c r="J213" s="1">
        <v>2007</v>
      </c>
      <c r="K213" s="1" t="s">
        <v>1609</v>
      </c>
      <c r="L213" t="s">
        <v>1611</v>
      </c>
      <c r="M213" t="s">
        <v>1614</v>
      </c>
      <c r="N213">
        <v>4548.0798</v>
      </c>
      <c r="O213" s="1">
        <v>19</v>
      </c>
      <c r="P213" s="1" t="s">
        <v>1620</v>
      </c>
      <c r="Q213">
        <v>0.0002797076119820337</v>
      </c>
    </row>
    <row r="214" spans="2:17">
      <c r="B214" t="s">
        <v>17</v>
      </c>
      <c r="C214" t="s">
        <v>25</v>
      </c>
      <c r="D214" t="s">
        <v>245</v>
      </c>
      <c r="E214">
        <v>17.6</v>
      </c>
      <c r="F214" s="1" t="s">
        <v>1592</v>
      </c>
      <c r="G214">
        <v>0.008046275</v>
      </c>
      <c r="H214" s="1" t="s">
        <v>1599</v>
      </c>
      <c r="I214">
        <v>173.7422</v>
      </c>
      <c r="J214" s="1">
        <v>2007</v>
      </c>
      <c r="K214" s="1" t="s">
        <v>1609</v>
      </c>
      <c r="L214" t="s">
        <v>1611</v>
      </c>
      <c r="M214" t="s">
        <v>1614</v>
      </c>
      <c r="N214">
        <v>5863.0348</v>
      </c>
      <c r="O214" s="1">
        <v>19</v>
      </c>
      <c r="P214" s="1" t="s">
        <v>1620</v>
      </c>
      <c r="Q214">
        <v>0.0003605775481062492</v>
      </c>
    </row>
    <row r="215" spans="2:17">
      <c r="B215" t="s">
        <v>17</v>
      </c>
      <c r="C215" t="s">
        <v>25</v>
      </c>
      <c r="D215" t="s">
        <v>246</v>
      </c>
      <c r="E215">
        <v>10.195</v>
      </c>
      <c r="F215" s="1" t="s">
        <v>1591</v>
      </c>
      <c r="G215">
        <v>0.017730951</v>
      </c>
      <c r="H215" s="1" t="s">
        <v>1603</v>
      </c>
      <c r="I215">
        <v>239.8538</v>
      </c>
      <c r="J215" s="1">
        <v>2007</v>
      </c>
      <c r="K215" s="1" t="s">
        <v>1609</v>
      </c>
      <c r="L215" t="s">
        <v>1611</v>
      </c>
      <c r="M215" t="s">
        <v>1614</v>
      </c>
      <c r="N215">
        <v>4086.0146</v>
      </c>
      <c r="O215" s="1">
        <v>19</v>
      </c>
      <c r="P215" s="1" t="s">
        <v>1618</v>
      </c>
      <c r="Q215">
        <v>0.0002512905306300308</v>
      </c>
    </row>
    <row r="216" spans="2:17">
      <c r="B216" t="s">
        <v>17</v>
      </c>
      <c r="C216" t="s">
        <v>25</v>
      </c>
      <c r="D216" t="s">
        <v>247</v>
      </c>
      <c r="E216">
        <v>17.85</v>
      </c>
      <c r="F216" s="1" t="s">
        <v>1592</v>
      </c>
      <c r="G216">
        <v>0.147255604</v>
      </c>
      <c r="H216" s="1" t="s">
        <v>1598</v>
      </c>
      <c r="I216">
        <v>93.7436</v>
      </c>
      <c r="J216" s="1">
        <v>2007</v>
      </c>
      <c r="K216" s="1" t="s">
        <v>1609</v>
      </c>
      <c r="L216" t="s">
        <v>1611</v>
      </c>
      <c r="M216" t="s">
        <v>1614</v>
      </c>
      <c r="N216">
        <v>1701.7848</v>
      </c>
      <c r="O216" s="1">
        <v>19</v>
      </c>
      <c r="P216" s="1" t="s">
        <v>1619</v>
      </c>
      <c r="Q216">
        <v>0.0001046600287258202</v>
      </c>
    </row>
    <row r="217" spans="2:17">
      <c r="B217" t="s">
        <v>17</v>
      </c>
      <c r="C217" t="s">
        <v>25</v>
      </c>
      <c r="D217" t="s">
        <v>248</v>
      </c>
      <c r="E217">
        <v>7.68</v>
      </c>
      <c r="F217" s="1" t="s">
        <v>1592</v>
      </c>
      <c r="G217">
        <v>0.071301323</v>
      </c>
      <c r="H217" s="1" t="s">
        <v>1595</v>
      </c>
      <c r="I217">
        <v>190.8162</v>
      </c>
      <c r="J217" s="1">
        <v>2007</v>
      </c>
      <c r="K217" s="1" t="s">
        <v>1609</v>
      </c>
      <c r="L217" t="s">
        <v>1611</v>
      </c>
      <c r="M217" t="s">
        <v>1614</v>
      </c>
      <c r="N217">
        <v>2693.8268</v>
      </c>
      <c r="O217" s="1">
        <v>19</v>
      </c>
      <c r="P217" s="1" t="s">
        <v>1618</v>
      </c>
      <c r="Q217">
        <v>0.0001656707653461145</v>
      </c>
    </row>
    <row r="218" spans="2:17">
      <c r="B218" t="s">
        <v>17</v>
      </c>
      <c r="C218" t="s">
        <v>25</v>
      </c>
      <c r="D218" t="s">
        <v>249</v>
      </c>
      <c r="E218">
        <v>7.39</v>
      </c>
      <c r="F218" s="1" t="s">
        <v>1592</v>
      </c>
      <c r="G218">
        <v>0.068163102</v>
      </c>
      <c r="H218" s="1" t="s">
        <v>1606</v>
      </c>
      <c r="I218">
        <v>140.4812</v>
      </c>
      <c r="J218" s="1">
        <v>2007</v>
      </c>
      <c r="K218" s="1" t="s">
        <v>1609</v>
      </c>
      <c r="L218" t="s">
        <v>1611</v>
      </c>
      <c r="M218" t="s">
        <v>1614</v>
      </c>
      <c r="N218">
        <v>2422.1804</v>
      </c>
      <c r="O218" s="1">
        <v>19</v>
      </c>
      <c r="P218" s="1" t="s">
        <v>1609</v>
      </c>
      <c r="Q218">
        <v>0.0001489644696809601</v>
      </c>
    </row>
    <row r="219" spans="2:17">
      <c r="B219" t="s">
        <v>17</v>
      </c>
      <c r="C219" t="s">
        <v>25</v>
      </c>
      <c r="D219" t="s">
        <v>250</v>
      </c>
      <c r="E219">
        <v>15.1</v>
      </c>
      <c r="F219" s="1" t="s">
        <v>1592</v>
      </c>
      <c r="G219">
        <v>0.076505799</v>
      </c>
      <c r="H219" s="1" t="s">
        <v>1602</v>
      </c>
      <c r="I219">
        <v>91.583</v>
      </c>
      <c r="J219" s="1">
        <v>2007</v>
      </c>
      <c r="K219" s="1" t="s">
        <v>1609</v>
      </c>
      <c r="L219" t="s">
        <v>1611</v>
      </c>
      <c r="M219" t="s">
        <v>1614</v>
      </c>
      <c r="N219">
        <v>539.298</v>
      </c>
      <c r="O219" s="1">
        <v>19</v>
      </c>
      <c r="P219" s="1" t="s">
        <v>1619</v>
      </c>
      <c r="Q219">
        <v>3.31669105117036E-05</v>
      </c>
    </row>
    <row r="220" spans="2:17">
      <c r="B220" t="s">
        <v>17</v>
      </c>
      <c r="C220" t="s">
        <v>25</v>
      </c>
      <c r="D220" t="s">
        <v>251</v>
      </c>
      <c r="E220">
        <v>5.985</v>
      </c>
      <c r="F220" s="1" t="s">
        <v>1592</v>
      </c>
      <c r="G220">
        <v>0.09633718400000001</v>
      </c>
      <c r="H220" s="1" t="s">
        <v>1593</v>
      </c>
      <c r="I220">
        <v>125.2678</v>
      </c>
      <c r="J220" s="1">
        <v>2007</v>
      </c>
      <c r="K220" s="1" t="s">
        <v>1609</v>
      </c>
      <c r="L220" t="s">
        <v>1611</v>
      </c>
      <c r="M220" t="s">
        <v>1614</v>
      </c>
      <c r="N220">
        <v>763.0068</v>
      </c>
      <c r="O220" s="1">
        <v>19</v>
      </c>
      <c r="P220" s="1" t="s">
        <v>1609</v>
      </c>
      <c r="Q220">
        <v>4.692503635359546E-05</v>
      </c>
    </row>
    <row r="221" spans="2:17">
      <c r="B221" t="s">
        <v>17</v>
      </c>
      <c r="C221" t="s">
        <v>25</v>
      </c>
      <c r="D221" t="s">
        <v>252</v>
      </c>
      <c r="E221">
        <v>13.3</v>
      </c>
      <c r="F221" s="1" t="s">
        <v>1591</v>
      </c>
      <c r="G221">
        <v>0.071856726</v>
      </c>
      <c r="H221" s="1" t="s">
        <v>1595</v>
      </c>
      <c r="I221">
        <v>63.2536</v>
      </c>
      <c r="J221" s="1">
        <v>2007</v>
      </c>
      <c r="K221" s="1" t="s">
        <v>1609</v>
      </c>
      <c r="L221" t="s">
        <v>1611</v>
      </c>
      <c r="M221" t="s">
        <v>1614</v>
      </c>
      <c r="N221">
        <v>1347.5792</v>
      </c>
      <c r="O221" s="1">
        <v>19</v>
      </c>
      <c r="P221" s="1" t="s">
        <v>1619</v>
      </c>
      <c r="Q221">
        <v>8.287632947615812E-05</v>
      </c>
    </row>
    <row r="222" spans="2:17">
      <c r="B222" t="s">
        <v>17</v>
      </c>
      <c r="C222" t="s">
        <v>25</v>
      </c>
      <c r="D222" t="s">
        <v>253</v>
      </c>
      <c r="E222">
        <v>12.6</v>
      </c>
      <c r="F222" s="1" t="s">
        <v>1591</v>
      </c>
      <c r="G222">
        <v>0.063054947</v>
      </c>
      <c r="H222" s="1" t="s">
        <v>1593</v>
      </c>
      <c r="I222">
        <v>102.399</v>
      </c>
      <c r="J222" s="1">
        <v>2007</v>
      </c>
      <c r="K222" s="1" t="s">
        <v>1609</v>
      </c>
      <c r="L222" t="s">
        <v>1611</v>
      </c>
      <c r="M222" t="s">
        <v>1614</v>
      </c>
      <c r="N222">
        <v>2270.378</v>
      </c>
      <c r="O222" s="1">
        <v>19</v>
      </c>
      <c r="P222" s="1" t="s">
        <v>1609</v>
      </c>
      <c r="Q222">
        <v>0.0001396285985739621</v>
      </c>
    </row>
    <row r="223" spans="2:17">
      <c r="B223" t="s">
        <v>17</v>
      </c>
      <c r="C223" t="s">
        <v>25</v>
      </c>
      <c r="D223" t="s">
        <v>254</v>
      </c>
      <c r="E223">
        <v>19.1</v>
      </c>
      <c r="F223" s="1" t="s">
        <v>1592</v>
      </c>
      <c r="G223">
        <v>0.09243771100000001</v>
      </c>
      <c r="H223" s="1" t="s">
        <v>1607</v>
      </c>
      <c r="I223">
        <v>185.2608</v>
      </c>
      <c r="J223" s="1">
        <v>2007</v>
      </c>
      <c r="K223" s="1" t="s">
        <v>1609</v>
      </c>
      <c r="L223" t="s">
        <v>1611</v>
      </c>
      <c r="M223" t="s">
        <v>1614</v>
      </c>
      <c r="N223">
        <v>1470.0864</v>
      </c>
      <c r="O223" s="1">
        <v>19</v>
      </c>
      <c r="P223" s="1" t="s">
        <v>1620</v>
      </c>
      <c r="Q223">
        <v>9.041054124671795E-05</v>
      </c>
    </row>
    <row r="224" spans="2:17">
      <c r="B224" t="s">
        <v>17</v>
      </c>
      <c r="C224" t="s">
        <v>25</v>
      </c>
      <c r="D224" t="s">
        <v>255</v>
      </c>
      <c r="E224">
        <v>15.35</v>
      </c>
      <c r="F224" s="1" t="s">
        <v>1592</v>
      </c>
      <c r="G224">
        <v>0.014098693</v>
      </c>
      <c r="H224" s="1" t="s">
        <v>1593</v>
      </c>
      <c r="I224">
        <v>37.219</v>
      </c>
      <c r="J224" s="1">
        <v>2007</v>
      </c>
      <c r="K224" s="1" t="s">
        <v>1609</v>
      </c>
      <c r="L224" t="s">
        <v>1611</v>
      </c>
      <c r="M224" t="s">
        <v>1614</v>
      </c>
      <c r="N224">
        <v>805.6180000000001</v>
      </c>
      <c r="O224" s="1">
        <v>19</v>
      </c>
      <c r="P224" s="1" t="s">
        <v>1619</v>
      </c>
      <c r="Q224">
        <v>4.954563175205106E-05</v>
      </c>
    </row>
    <row r="225" spans="2:17">
      <c r="B225" t="s">
        <v>17</v>
      </c>
      <c r="C225" t="s">
        <v>25</v>
      </c>
      <c r="D225" t="s">
        <v>256</v>
      </c>
      <c r="E225">
        <v>5.26</v>
      </c>
      <c r="F225" s="1" t="s">
        <v>1591</v>
      </c>
      <c r="G225">
        <v>0.042008667</v>
      </c>
      <c r="H225" s="1" t="s">
        <v>1602</v>
      </c>
      <c r="I225">
        <v>162.6868</v>
      </c>
      <c r="J225" s="1">
        <v>2007</v>
      </c>
      <c r="K225" s="1" t="s">
        <v>1609</v>
      </c>
      <c r="L225" t="s">
        <v>1611</v>
      </c>
      <c r="M225" t="s">
        <v>1614</v>
      </c>
      <c r="N225">
        <v>3767.0964</v>
      </c>
      <c r="O225" s="1">
        <v>19</v>
      </c>
      <c r="P225" s="1" t="s">
        <v>1620</v>
      </c>
      <c r="Q225">
        <v>0.0002316770119447148</v>
      </c>
    </row>
    <row r="226" spans="2:17">
      <c r="B226" t="s">
        <v>17</v>
      </c>
      <c r="C226" t="s">
        <v>25</v>
      </c>
      <c r="D226" t="s">
        <v>257</v>
      </c>
      <c r="E226">
        <v>17.6</v>
      </c>
      <c r="F226" s="1" t="s">
        <v>1592</v>
      </c>
      <c r="G226">
        <v>0.049345425</v>
      </c>
      <c r="H226" s="1" t="s">
        <v>1601</v>
      </c>
      <c r="I226">
        <v>115.4176</v>
      </c>
      <c r="J226" s="1">
        <v>2007</v>
      </c>
      <c r="K226" s="1" t="s">
        <v>1609</v>
      </c>
      <c r="L226" t="s">
        <v>1611</v>
      </c>
      <c r="M226" t="s">
        <v>1614</v>
      </c>
      <c r="N226">
        <v>1145.176</v>
      </c>
      <c r="O226" s="1">
        <v>19</v>
      </c>
      <c r="P226" s="1" t="s">
        <v>1609</v>
      </c>
      <c r="Q226">
        <v>7.042850133349406E-05</v>
      </c>
    </row>
    <row r="227" spans="2:17">
      <c r="B227" t="s">
        <v>17</v>
      </c>
      <c r="C227" t="s">
        <v>25</v>
      </c>
      <c r="D227" t="s">
        <v>258</v>
      </c>
      <c r="E227">
        <v>15.7</v>
      </c>
      <c r="F227" s="1" t="s">
        <v>1591</v>
      </c>
      <c r="G227">
        <v>0.11521312</v>
      </c>
      <c r="H227" s="1" t="s">
        <v>1596</v>
      </c>
      <c r="I227">
        <v>112.0202</v>
      </c>
      <c r="J227" s="1">
        <v>2007</v>
      </c>
      <c r="K227" s="1" t="s">
        <v>1609</v>
      </c>
      <c r="L227" t="s">
        <v>1611</v>
      </c>
      <c r="M227" t="s">
        <v>1614</v>
      </c>
      <c r="N227">
        <v>3150.5656</v>
      </c>
      <c r="O227" s="1">
        <v>19</v>
      </c>
      <c r="P227" s="1" t="s">
        <v>1609</v>
      </c>
      <c r="Q227">
        <v>0.0001937602722733104</v>
      </c>
    </row>
    <row r="228" spans="2:17">
      <c r="B228" t="s">
        <v>17</v>
      </c>
      <c r="C228" t="s">
        <v>25</v>
      </c>
      <c r="D228" t="s">
        <v>259</v>
      </c>
      <c r="E228">
        <v>9.195</v>
      </c>
      <c r="F228" s="1" t="s">
        <v>1591</v>
      </c>
      <c r="G228">
        <v>0.051908824</v>
      </c>
      <c r="H228" s="1" t="s">
        <v>1602</v>
      </c>
      <c r="I228">
        <v>78.1644</v>
      </c>
      <c r="J228" s="1">
        <v>2007</v>
      </c>
      <c r="K228" s="1" t="s">
        <v>1609</v>
      </c>
      <c r="L228" t="s">
        <v>1611</v>
      </c>
      <c r="M228" t="s">
        <v>1614</v>
      </c>
      <c r="N228">
        <v>1414.1592</v>
      </c>
      <c r="O228" s="1">
        <v>19</v>
      </c>
      <c r="P228" s="1" t="s">
        <v>1619</v>
      </c>
      <c r="Q228">
        <v>8.697100978624499E-05</v>
      </c>
    </row>
    <row r="229" spans="2:17">
      <c r="B229" t="s">
        <v>17</v>
      </c>
      <c r="C229" t="s">
        <v>25</v>
      </c>
      <c r="D229" t="s">
        <v>260</v>
      </c>
      <c r="E229">
        <v>8.695</v>
      </c>
      <c r="F229" s="1" t="s">
        <v>1592</v>
      </c>
      <c r="G229">
        <v>0.120211747</v>
      </c>
      <c r="H229" s="1" t="s">
        <v>1594</v>
      </c>
      <c r="I229">
        <v>93.2094</v>
      </c>
      <c r="J229" s="1">
        <v>2007</v>
      </c>
      <c r="K229" s="1" t="s">
        <v>1609</v>
      </c>
      <c r="L229" t="s">
        <v>1611</v>
      </c>
      <c r="M229" t="s">
        <v>1614</v>
      </c>
      <c r="N229">
        <v>666.4657999999999</v>
      </c>
      <c r="O229" s="1">
        <v>19</v>
      </c>
      <c r="P229" s="1" t="s">
        <v>1619</v>
      </c>
      <c r="Q229">
        <v>4.098774990396951E-05</v>
      </c>
    </row>
    <row r="230" spans="2:17">
      <c r="B230" t="s">
        <v>17</v>
      </c>
      <c r="C230" t="s">
        <v>25</v>
      </c>
      <c r="D230" t="s">
        <v>261</v>
      </c>
      <c r="E230">
        <v>10</v>
      </c>
      <c r="F230" s="1" t="s">
        <v>1592</v>
      </c>
      <c r="G230">
        <v>0.073794811</v>
      </c>
      <c r="H230" s="1" t="s">
        <v>1606</v>
      </c>
      <c r="I230">
        <v>121.444</v>
      </c>
      <c r="J230" s="1">
        <v>2007</v>
      </c>
      <c r="K230" s="1" t="s">
        <v>1609</v>
      </c>
      <c r="L230" t="s">
        <v>1611</v>
      </c>
      <c r="M230" t="s">
        <v>1614</v>
      </c>
      <c r="N230">
        <v>2516.724</v>
      </c>
      <c r="O230" s="1">
        <v>19</v>
      </c>
      <c r="P230" s="1" t="s">
        <v>1609</v>
      </c>
      <c r="Q230">
        <v>0.0001547789157212835</v>
      </c>
    </row>
    <row r="231" spans="2:17">
      <c r="B231" t="s">
        <v>17</v>
      </c>
      <c r="C231" t="s">
        <v>25</v>
      </c>
      <c r="D231" t="s">
        <v>262</v>
      </c>
      <c r="E231">
        <v>11.8</v>
      </c>
      <c r="F231" s="1" t="s">
        <v>1591</v>
      </c>
      <c r="G231">
        <v>0.057746382</v>
      </c>
      <c r="H231" s="1" t="s">
        <v>1604</v>
      </c>
      <c r="I231">
        <v>152.4366</v>
      </c>
      <c r="J231" s="1">
        <v>2007</v>
      </c>
      <c r="K231" s="1" t="s">
        <v>1609</v>
      </c>
      <c r="L231" t="s">
        <v>1611</v>
      </c>
      <c r="M231" t="s">
        <v>1614</v>
      </c>
      <c r="N231">
        <v>3929.5516</v>
      </c>
      <c r="O231" s="1">
        <v>19</v>
      </c>
      <c r="P231" s="1" t="s">
        <v>1620</v>
      </c>
      <c r="Q231">
        <v>0.0002416680319013267</v>
      </c>
    </row>
    <row r="232" spans="2:17">
      <c r="B232" t="s">
        <v>17</v>
      </c>
      <c r="C232" t="s">
        <v>25</v>
      </c>
      <c r="D232" t="s">
        <v>263</v>
      </c>
      <c r="E232">
        <v>6.765</v>
      </c>
      <c r="F232" s="1" t="s">
        <v>1591</v>
      </c>
      <c r="G232">
        <v>0.087753682</v>
      </c>
      <c r="H232" s="1" t="s">
        <v>1593</v>
      </c>
      <c r="I232">
        <v>105.3306</v>
      </c>
      <c r="J232" s="1">
        <v>2007</v>
      </c>
      <c r="K232" s="1" t="s">
        <v>1609</v>
      </c>
      <c r="L232" t="s">
        <v>1611</v>
      </c>
      <c r="M232" t="s">
        <v>1614</v>
      </c>
      <c r="N232">
        <v>2090.612</v>
      </c>
      <c r="O232" s="1">
        <v>19</v>
      </c>
      <c r="P232" s="1" t="s">
        <v>1609</v>
      </c>
      <c r="Q232">
        <v>0.0001285729617367275</v>
      </c>
    </row>
    <row r="233" spans="2:17">
      <c r="B233" t="s">
        <v>17</v>
      </c>
      <c r="C233" t="s">
        <v>25</v>
      </c>
      <c r="D233" t="s">
        <v>264</v>
      </c>
      <c r="E233">
        <v>6.155</v>
      </c>
      <c r="F233" s="1" t="s">
        <v>1591</v>
      </c>
      <c r="G233">
        <v>0.09519530599999999</v>
      </c>
      <c r="H233" s="1" t="s">
        <v>1604</v>
      </c>
      <c r="I233">
        <v>213.956</v>
      </c>
      <c r="J233" s="1">
        <v>2007</v>
      </c>
      <c r="K233" s="1" t="s">
        <v>1609</v>
      </c>
      <c r="L233" t="s">
        <v>1611</v>
      </c>
      <c r="M233" t="s">
        <v>1614</v>
      </c>
      <c r="N233">
        <v>2343.616</v>
      </c>
      <c r="O233" s="1">
        <v>19</v>
      </c>
      <c r="P233" s="1" t="s">
        <v>1618</v>
      </c>
      <c r="Q233">
        <v>0.0001441327469150576</v>
      </c>
    </row>
    <row r="234" spans="2:17">
      <c r="B234" t="s">
        <v>17</v>
      </c>
      <c r="C234" t="s">
        <v>25</v>
      </c>
      <c r="D234" t="s">
        <v>265</v>
      </c>
      <c r="E234">
        <v>11.6</v>
      </c>
      <c r="F234" s="1" t="s">
        <v>1591</v>
      </c>
      <c r="G234">
        <v>0.079376029</v>
      </c>
      <c r="H234" s="1" t="s">
        <v>1593</v>
      </c>
      <c r="I234">
        <v>81.7276</v>
      </c>
      <c r="J234" s="1">
        <v>2007</v>
      </c>
      <c r="K234" s="1" t="s">
        <v>1609</v>
      </c>
      <c r="L234" t="s">
        <v>1611</v>
      </c>
      <c r="M234" t="s">
        <v>1614</v>
      </c>
      <c r="N234">
        <v>1949.4624</v>
      </c>
      <c r="O234" s="1">
        <v>19</v>
      </c>
      <c r="P234" s="1" t="s">
        <v>1619</v>
      </c>
      <c r="Q234">
        <v>0.0001198922394793434</v>
      </c>
    </row>
    <row r="235" spans="2:17">
      <c r="B235" t="s">
        <v>17</v>
      </c>
      <c r="C235" t="s">
        <v>25</v>
      </c>
      <c r="D235" t="s">
        <v>266</v>
      </c>
      <c r="E235">
        <v>10.1</v>
      </c>
      <c r="F235" s="1" t="s">
        <v>1592</v>
      </c>
      <c r="G235">
        <v>0.054939848</v>
      </c>
      <c r="H235" s="1" t="s">
        <v>1606</v>
      </c>
      <c r="I235">
        <v>199.5084</v>
      </c>
      <c r="J235" s="1">
        <v>2007</v>
      </c>
      <c r="K235" s="1" t="s">
        <v>1609</v>
      </c>
      <c r="L235" t="s">
        <v>1611</v>
      </c>
      <c r="M235" t="s">
        <v>1614</v>
      </c>
      <c r="N235">
        <v>3372.9428</v>
      </c>
      <c r="O235" s="1">
        <v>19</v>
      </c>
      <c r="P235" s="1" t="s">
        <v>1618</v>
      </c>
      <c r="Q235">
        <v>0.0002074365045090005</v>
      </c>
    </row>
    <row r="236" spans="2:17">
      <c r="B236" t="s">
        <v>17</v>
      </c>
      <c r="C236" t="s">
        <v>25</v>
      </c>
      <c r="D236" t="s">
        <v>267</v>
      </c>
      <c r="E236">
        <v>18.7</v>
      </c>
      <c r="F236" s="1" t="s">
        <v>1592</v>
      </c>
      <c r="G236">
        <v>0.014675574</v>
      </c>
      <c r="H236" s="1" t="s">
        <v>1597</v>
      </c>
      <c r="I236">
        <v>50.8324</v>
      </c>
      <c r="J236" s="1">
        <v>2007</v>
      </c>
      <c r="K236" s="1" t="s">
        <v>1609</v>
      </c>
      <c r="L236" t="s">
        <v>1611</v>
      </c>
      <c r="M236" t="s">
        <v>1614</v>
      </c>
      <c r="N236">
        <v>934.7832</v>
      </c>
      <c r="O236" s="1">
        <v>19</v>
      </c>
      <c r="P236" s="1" t="s">
        <v>1619</v>
      </c>
      <c r="Q236">
        <v>5.748931155361957E-05</v>
      </c>
    </row>
    <row r="237" spans="2:17">
      <c r="B237" t="s">
        <v>17</v>
      </c>
      <c r="C237" t="s">
        <v>25</v>
      </c>
      <c r="D237" t="s">
        <v>268</v>
      </c>
      <c r="E237">
        <v>13.65</v>
      </c>
      <c r="F237" s="1" t="s">
        <v>1592</v>
      </c>
      <c r="G237">
        <v>0.040049609</v>
      </c>
      <c r="H237" s="1" t="s">
        <v>1593</v>
      </c>
      <c r="I237">
        <v>34.4558</v>
      </c>
      <c r="J237" s="1">
        <v>2007</v>
      </c>
      <c r="K237" s="1" t="s">
        <v>1609</v>
      </c>
      <c r="L237" t="s">
        <v>1611</v>
      </c>
      <c r="M237" t="s">
        <v>1614</v>
      </c>
      <c r="N237">
        <v>611.2044</v>
      </c>
      <c r="O237" s="1">
        <v>19</v>
      </c>
      <c r="P237" s="1" t="s">
        <v>1619</v>
      </c>
      <c r="Q237">
        <v>3.758916524659741E-05</v>
      </c>
    </row>
    <row r="238" spans="2:17">
      <c r="B238" t="s">
        <v>17</v>
      </c>
      <c r="C238" t="s">
        <v>25</v>
      </c>
      <c r="D238" t="s">
        <v>269</v>
      </c>
      <c r="E238">
        <v>19.6</v>
      </c>
      <c r="F238" s="1" t="s">
        <v>1592</v>
      </c>
      <c r="G238">
        <v>0.024363939</v>
      </c>
      <c r="H238" s="1" t="s">
        <v>1599</v>
      </c>
      <c r="I238">
        <v>46.3718</v>
      </c>
      <c r="J238" s="1">
        <v>2007</v>
      </c>
      <c r="K238" s="1" t="s">
        <v>1609</v>
      </c>
      <c r="L238" t="s">
        <v>1611</v>
      </c>
      <c r="M238" t="s">
        <v>1614</v>
      </c>
      <c r="N238">
        <v>661.8052</v>
      </c>
      <c r="O238" s="1">
        <v>19</v>
      </c>
      <c r="P238" s="1" t="s">
        <v>1619</v>
      </c>
      <c r="Q238">
        <v>4.070112228226343E-05</v>
      </c>
    </row>
    <row r="239" spans="2:17">
      <c r="B239" t="s">
        <v>17</v>
      </c>
      <c r="C239" t="s">
        <v>25</v>
      </c>
      <c r="D239" t="s">
        <v>270</v>
      </c>
      <c r="E239">
        <v>6.715</v>
      </c>
      <c r="F239" s="1" t="s">
        <v>1591</v>
      </c>
      <c r="G239">
        <v>0.122274118</v>
      </c>
      <c r="H239" s="1" t="s">
        <v>1602</v>
      </c>
      <c r="I239">
        <v>40.3454</v>
      </c>
      <c r="J239" s="1">
        <v>2007</v>
      </c>
      <c r="K239" s="1" t="s">
        <v>1609</v>
      </c>
      <c r="L239" t="s">
        <v>1611</v>
      </c>
      <c r="M239" t="s">
        <v>1614</v>
      </c>
      <c r="N239">
        <v>838.908</v>
      </c>
      <c r="O239" s="1">
        <v>19</v>
      </c>
      <c r="P239" s="1" t="s">
        <v>1619</v>
      </c>
      <c r="Q239">
        <v>5.159297190709449E-05</v>
      </c>
    </row>
    <row r="240" spans="2:17">
      <c r="B240" t="s">
        <v>17</v>
      </c>
      <c r="C240" t="s">
        <v>25</v>
      </c>
      <c r="D240" t="s">
        <v>271</v>
      </c>
      <c r="E240">
        <v>20.2</v>
      </c>
      <c r="F240" s="1" t="s">
        <v>1591</v>
      </c>
      <c r="G240">
        <v>0.039469737</v>
      </c>
      <c r="H240" s="1" t="s">
        <v>1600</v>
      </c>
      <c r="I240">
        <v>155.163</v>
      </c>
      <c r="J240" s="1">
        <v>2007</v>
      </c>
      <c r="K240" s="1" t="s">
        <v>1609</v>
      </c>
      <c r="L240" t="s">
        <v>1611</v>
      </c>
      <c r="M240" t="s">
        <v>1614</v>
      </c>
      <c r="N240">
        <v>782.3150000000001</v>
      </c>
      <c r="O240" s="1">
        <v>19</v>
      </c>
      <c r="P240" s="1" t="s">
        <v>1620</v>
      </c>
      <c r="Q240">
        <v>4.811249364352066E-05</v>
      </c>
    </row>
    <row r="241" spans="2:17">
      <c r="B241" t="s">
        <v>17</v>
      </c>
      <c r="C241" t="s">
        <v>25</v>
      </c>
      <c r="D241" t="s">
        <v>272</v>
      </c>
      <c r="E241">
        <v>12.35</v>
      </c>
      <c r="F241" s="1" t="s">
        <v>1592</v>
      </c>
      <c r="G241">
        <v>0.041973712</v>
      </c>
      <c r="H241" s="1" t="s">
        <v>1606</v>
      </c>
      <c r="I241">
        <v>35.7216</v>
      </c>
      <c r="J241" s="1">
        <v>2007</v>
      </c>
      <c r="K241" s="1" t="s">
        <v>1609</v>
      </c>
      <c r="L241" t="s">
        <v>1611</v>
      </c>
      <c r="M241" t="s">
        <v>1614</v>
      </c>
      <c r="N241">
        <v>519.324</v>
      </c>
      <c r="O241" s="1">
        <v>19</v>
      </c>
      <c r="P241" s="1" t="s">
        <v>1619</v>
      </c>
      <c r="Q241">
        <v>3.193850641867754E-05</v>
      </c>
    </row>
    <row r="242" spans="2:17">
      <c r="B242" t="s">
        <v>17</v>
      </c>
      <c r="C242" t="s">
        <v>25</v>
      </c>
      <c r="D242" t="s">
        <v>273</v>
      </c>
      <c r="E242">
        <v>18</v>
      </c>
      <c r="F242" s="1" t="s">
        <v>1592</v>
      </c>
      <c r="G242">
        <v>0.039231652</v>
      </c>
      <c r="H242" s="1" t="s">
        <v>1601</v>
      </c>
      <c r="I242">
        <v>145.1418</v>
      </c>
      <c r="J242" s="1">
        <v>2007</v>
      </c>
      <c r="K242" s="1" t="s">
        <v>1609</v>
      </c>
      <c r="L242" t="s">
        <v>1611</v>
      </c>
      <c r="M242" t="s">
        <v>1614</v>
      </c>
      <c r="N242">
        <v>2648.5524</v>
      </c>
      <c r="O242" s="1">
        <v>19</v>
      </c>
      <c r="P242" s="1" t="s">
        <v>1620</v>
      </c>
      <c r="Q242">
        <v>0.0001628863827352555</v>
      </c>
    </row>
    <row r="243" spans="2:17">
      <c r="B243" t="s">
        <v>17</v>
      </c>
      <c r="C243" t="s">
        <v>25</v>
      </c>
      <c r="D243" t="s">
        <v>274</v>
      </c>
      <c r="E243">
        <v>14</v>
      </c>
      <c r="F243" s="1" t="s">
        <v>1591</v>
      </c>
      <c r="G243">
        <v>0.031444357</v>
      </c>
      <c r="H243" s="1" t="s">
        <v>1596</v>
      </c>
      <c r="I243">
        <v>53.764</v>
      </c>
      <c r="J243" s="1">
        <v>2007</v>
      </c>
      <c r="K243" s="1" t="s">
        <v>1609</v>
      </c>
      <c r="L243" t="s">
        <v>1611</v>
      </c>
      <c r="M243" t="s">
        <v>1614</v>
      </c>
      <c r="N243">
        <v>798.96</v>
      </c>
      <c r="O243" s="1">
        <v>19</v>
      </c>
      <c r="P243" s="1" t="s">
        <v>1619</v>
      </c>
      <c r="Q243">
        <v>4.913616372104237E-05</v>
      </c>
    </row>
    <row r="244" spans="2:17">
      <c r="B244" t="s">
        <v>17</v>
      </c>
      <c r="C244" t="s">
        <v>25</v>
      </c>
      <c r="D244" t="s">
        <v>275</v>
      </c>
      <c r="E244">
        <v>11.8</v>
      </c>
      <c r="F244" s="1" t="s">
        <v>1592</v>
      </c>
      <c r="G244">
        <v>0.11397026</v>
      </c>
      <c r="H244" s="1" t="s">
        <v>1597</v>
      </c>
      <c r="I244">
        <v>185.1924</v>
      </c>
      <c r="J244" s="1">
        <v>2007</v>
      </c>
      <c r="K244" s="1" t="s">
        <v>1609</v>
      </c>
      <c r="L244" t="s">
        <v>1611</v>
      </c>
      <c r="M244" t="s">
        <v>1614</v>
      </c>
      <c r="N244">
        <v>2591.2936</v>
      </c>
      <c r="O244" s="1">
        <v>19</v>
      </c>
      <c r="P244" s="1" t="s">
        <v>1620</v>
      </c>
      <c r="Q244">
        <v>0.0001593649576685807</v>
      </c>
    </row>
    <row r="245" spans="2:17">
      <c r="B245" t="s">
        <v>17</v>
      </c>
      <c r="C245" t="s">
        <v>25</v>
      </c>
      <c r="D245" t="s">
        <v>276</v>
      </c>
      <c r="E245">
        <v>9</v>
      </c>
      <c r="F245" s="1" t="s">
        <v>1592</v>
      </c>
      <c r="G245">
        <v>0.032203667</v>
      </c>
      <c r="H245" s="1" t="s">
        <v>1594</v>
      </c>
      <c r="I245">
        <v>100.8016</v>
      </c>
      <c r="J245" s="1">
        <v>2007</v>
      </c>
      <c r="K245" s="1" t="s">
        <v>1609</v>
      </c>
      <c r="L245" t="s">
        <v>1611</v>
      </c>
      <c r="M245" t="s">
        <v>1614</v>
      </c>
      <c r="N245">
        <v>1113.2176</v>
      </c>
      <c r="O245" s="1">
        <v>19</v>
      </c>
      <c r="P245" s="1" t="s">
        <v>1609</v>
      </c>
      <c r="Q245">
        <v>6.846305478465236E-05</v>
      </c>
    </row>
    <row r="246" spans="2:17">
      <c r="B246" t="s">
        <v>17</v>
      </c>
      <c r="C246" t="s">
        <v>25</v>
      </c>
      <c r="D246" t="s">
        <v>277</v>
      </c>
      <c r="E246">
        <v>10.8</v>
      </c>
      <c r="F246" s="1" t="s">
        <v>1592</v>
      </c>
      <c r="G246">
        <v>0.052363244</v>
      </c>
      <c r="H246" s="1" t="s">
        <v>1597</v>
      </c>
      <c r="I246">
        <v>236.5564</v>
      </c>
      <c r="J246" s="1">
        <v>2007</v>
      </c>
      <c r="K246" s="1" t="s">
        <v>1609</v>
      </c>
      <c r="L246" t="s">
        <v>1611</v>
      </c>
      <c r="M246" t="s">
        <v>1614</v>
      </c>
      <c r="N246">
        <v>5243.8408</v>
      </c>
      <c r="O246" s="1">
        <v>19</v>
      </c>
      <c r="P246" s="1" t="s">
        <v>1618</v>
      </c>
      <c r="Q246">
        <v>0.0003224970212224414</v>
      </c>
    </row>
    <row r="247" spans="2:17">
      <c r="B247" t="s">
        <v>17</v>
      </c>
      <c r="C247" t="s">
        <v>25</v>
      </c>
      <c r="D247" t="s">
        <v>278</v>
      </c>
      <c r="E247">
        <v>10.1</v>
      </c>
      <c r="F247" s="1" t="s">
        <v>1592</v>
      </c>
      <c r="G247">
        <v>0.027217468</v>
      </c>
      <c r="H247" s="1" t="s">
        <v>1604</v>
      </c>
      <c r="I247">
        <v>76.06699999999999</v>
      </c>
      <c r="J247" s="1">
        <v>2007</v>
      </c>
      <c r="K247" s="1" t="s">
        <v>1609</v>
      </c>
      <c r="L247" t="s">
        <v>1611</v>
      </c>
      <c r="M247" t="s">
        <v>1614</v>
      </c>
      <c r="N247">
        <v>1454.773</v>
      </c>
      <c r="O247" s="1">
        <v>19</v>
      </c>
      <c r="P247" s="1" t="s">
        <v>1619</v>
      </c>
      <c r="Q247">
        <v>8.946876477539798E-05</v>
      </c>
    </row>
    <row r="248" spans="2:17">
      <c r="B248" t="s">
        <v>17</v>
      </c>
      <c r="C248" t="s">
        <v>25</v>
      </c>
      <c r="D248" t="s">
        <v>279</v>
      </c>
      <c r="E248">
        <v>14.15</v>
      </c>
      <c r="F248" s="1" t="s">
        <v>1592</v>
      </c>
      <c r="G248">
        <v>0.038123176</v>
      </c>
      <c r="H248" s="1" t="s">
        <v>1603</v>
      </c>
      <c r="I248">
        <v>123.5046</v>
      </c>
      <c r="J248" s="1">
        <v>2007</v>
      </c>
      <c r="K248" s="1" t="s">
        <v>1609</v>
      </c>
      <c r="L248" t="s">
        <v>1611</v>
      </c>
      <c r="M248" t="s">
        <v>1614</v>
      </c>
      <c r="N248">
        <v>1992.0736</v>
      </c>
      <c r="O248" s="1">
        <v>19</v>
      </c>
      <c r="P248" s="1" t="s">
        <v>1609</v>
      </c>
      <c r="Q248">
        <v>0.000122512834877799</v>
      </c>
    </row>
    <row r="249" spans="2:17">
      <c r="B249" t="s">
        <v>17</v>
      </c>
      <c r="C249" t="s">
        <v>25</v>
      </c>
      <c r="D249" t="s">
        <v>280</v>
      </c>
      <c r="E249">
        <v>7.365</v>
      </c>
      <c r="F249" s="1" t="s">
        <v>1592</v>
      </c>
      <c r="G249">
        <v>0.04280099</v>
      </c>
      <c r="H249" s="1" t="s">
        <v>1595</v>
      </c>
      <c r="I249">
        <v>228.372</v>
      </c>
      <c r="J249" s="1">
        <v>2007</v>
      </c>
      <c r="K249" s="1" t="s">
        <v>1609</v>
      </c>
      <c r="L249" t="s">
        <v>1611</v>
      </c>
      <c r="M249" t="s">
        <v>1614</v>
      </c>
      <c r="N249">
        <v>2037.348</v>
      </c>
      <c r="O249" s="1">
        <v>19</v>
      </c>
      <c r="P249" s="1" t="s">
        <v>1618</v>
      </c>
      <c r="Q249">
        <v>0.000125297217488658</v>
      </c>
    </row>
    <row r="250" spans="2:17">
      <c r="B250" t="s">
        <v>17</v>
      </c>
      <c r="C250" t="s">
        <v>25</v>
      </c>
      <c r="D250" t="s">
        <v>281</v>
      </c>
      <c r="E250">
        <v>12.6</v>
      </c>
      <c r="F250" s="1" t="s">
        <v>1592</v>
      </c>
      <c r="G250">
        <v>0.056394771</v>
      </c>
      <c r="H250" s="1" t="s">
        <v>1608</v>
      </c>
      <c r="I250">
        <v>51.3982</v>
      </c>
      <c r="J250" s="1">
        <v>2007</v>
      </c>
      <c r="K250" s="1" t="s">
        <v>1609</v>
      </c>
      <c r="L250" t="s">
        <v>1611</v>
      </c>
      <c r="M250" t="s">
        <v>1614</v>
      </c>
      <c r="N250">
        <v>473.3838</v>
      </c>
      <c r="O250" s="1">
        <v>19</v>
      </c>
      <c r="P250" s="1" t="s">
        <v>1619</v>
      </c>
      <c r="Q250">
        <v>2.91131770047176E-05</v>
      </c>
    </row>
    <row r="251" spans="2:17">
      <c r="B251" t="s">
        <v>17</v>
      </c>
      <c r="C251" t="s">
        <v>25</v>
      </c>
      <c r="D251" t="s">
        <v>282</v>
      </c>
      <c r="E251">
        <v>7.5</v>
      </c>
      <c r="F251" s="1" t="s">
        <v>1592</v>
      </c>
      <c r="G251">
        <v>0.036439878</v>
      </c>
      <c r="H251" s="1" t="s">
        <v>1606</v>
      </c>
      <c r="I251">
        <v>175.3028</v>
      </c>
      <c r="J251" s="1">
        <v>2007</v>
      </c>
      <c r="K251" s="1" t="s">
        <v>1609</v>
      </c>
      <c r="L251" t="s">
        <v>1611</v>
      </c>
      <c r="M251" t="s">
        <v>1614</v>
      </c>
      <c r="N251">
        <v>3010.7476</v>
      </c>
      <c r="O251" s="1">
        <v>19</v>
      </c>
      <c r="P251" s="1" t="s">
        <v>1620</v>
      </c>
      <c r="Q251">
        <v>0.000185161443622128</v>
      </c>
    </row>
    <row r="252" spans="2:17">
      <c r="B252" t="s">
        <v>17</v>
      </c>
      <c r="C252" t="s">
        <v>25</v>
      </c>
      <c r="D252" t="s">
        <v>283</v>
      </c>
      <c r="E252">
        <v>5.92</v>
      </c>
      <c r="F252" s="1" t="s">
        <v>1591</v>
      </c>
      <c r="G252">
        <v>0.019308607</v>
      </c>
      <c r="H252" s="1" t="s">
        <v>1597</v>
      </c>
      <c r="I252">
        <v>49.0692</v>
      </c>
      <c r="J252" s="1">
        <v>2007</v>
      </c>
      <c r="K252" s="1" t="s">
        <v>1609</v>
      </c>
      <c r="L252" t="s">
        <v>1611</v>
      </c>
      <c r="M252" t="s">
        <v>1614</v>
      </c>
      <c r="N252">
        <v>1478.076</v>
      </c>
      <c r="O252" s="1">
        <v>19</v>
      </c>
      <c r="P252" s="1" t="s">
        <v>1619</v>
      </c>
      <c r="Q252">
        <v>9.090190288392838E-05</v>
      </c>
    </row>
    <row r="253" spans="2:17">
      <c r="B253" t="s">
        <v>17</v>
      </c>
      <c r="C253" t="s">
        <v>25</v>
      </c>
      <c r="D253" t="s">
        <v>284</v>
      </c>
      <c r="E253">
        <v>18.75</v>
      </c>
      <c r="F253" s="1" t="s">
        <v>1592</v>
      </c>
      <c r="G253">
        <v>0.023974769</v>
      </c>
      <c r="H253" s="1" t="s">
        <v>1599</v>
      </c>
      <c r="I253">
        <v>99.0042</v>
      </c>
      <c r="J253" s="1">
        <v>2007</v>
      </c>
      <c r="K253" s="1" t="s">
        <v>1609</v>
      </c>
      <c r="L253" t="s">
        <v>1611</v>
      </c>
      <c r="M253" t="s">
        <v>1614</v>
      </c>
      <c r="N253">
        <v>694.4294</v>
      </c>
      <c r="O253" s="1">
        <v>19</v>
      </c>
      <c r="P253" s="1" t="s">
        <v>1609</v>
      </c>
      <c r="Q253">
        <v>4.270751563420599E-05</v>
      </c>
    </row>
    <row r="254" spans="2:17">
      <c r="B254" t="s">
        <v>17</v>
      </c>
      <c r="C254" t="s">
        <v>25</v>
      </c>
      <c r="D254" t="s">
        <v>285</v>
      </c>
      <c r="E254">
        <v>8.630000000000001</v>
      </c>
      <c r="F254" s="1" t="s">
        <v>1592</v>
      </c>
      <c r="G254">
        <v>0.031271134</v>
      </c>
      <c r="H254" s="1" t="s">
        <v>1601</v>
      </c>
      <c r="I254">
        <v>186.0582</v>
      </c>
      <c r="J254" s="1">
        <v>2007</v>
      </c>
      <c r="K254" s="1" t="s">
        <v>1609</v>
      </c>
      <c r="L254" t="s">
        <v>1611</v>
      </c>
      <c r="M254" t="s">
        <v>1614</v>
      </c>
      <c r="N254">
        <v>3900.9222</v>
      </c>
      <c r="O254" s="1">
        <v>19</v>
      </c>
      <c r="P254" s="1" t="s">
        <v>1618</v>
      </c>
      <c r="Q254">
        <v>0.0002399073193679894</v>
      </c>
    </row>
    <row r="255" spans="2:17">
      <c r="B255" t="s">
        <v>17</v>
      </c>
      <c r="C255" t="s">
        <v>25</v>
      </c>
      <c r="D255" t="s">
        <v>286</v>
      </c>
      <c r="E255">
        <v>5.615</v>
      </c>
      <c r="F255" s="1" t="s">
        <v>1592</v>
      </c>
      <c r="G255">
        <v>0.126480422</v>
      </c>
      <c r="H255" s="1" t="s">
        <v>1606</v>
      </c>
      <c r="I255">
        <v>121.573</v>
      </c>
      <c r="J255" s="1">
        <v>2007</v>
      </c>
      <c r="K255" s="1" t="s">
        <v>1609</v>
      </c>
      <c r="L255" t="s">
        <v>1611</v>
      </c>
      <c r="M255" t="s">
        <v>1614</v>
      </c>
      <c r="N255">
        <v>3202.498</v>
      </c>
      <c r="O255" s="1">
        <v>19</v>
      </c>
      <c r="P255" s="1" t="s">
        <v>1609</v>
      </c>
      <c r="Q255">
        <v>0.0001969541229151782</v>
      </c>
    </row>
    <row r="256" spans="2:17">
      <c r="B256" t="s">
        <v>17</v>
      </c>
      <c r="C256" t="s">
        <v>25</v>
      </c>
      <c r="D256" t="s">
        <v>287</v>
      </c>
      <c r="E256">
        <v>7.645</v>
      </c>
      <c r="F256" s="1" t="s">
        <v>1591</v>
      </c>
      <c r="G256">
        <v>0.067083367</v>
      </c>
      <c r="H256" s="1" t="s">
        <v>1601</v>
      </c>
      <c r="I256">
        <v>44.0112</v>
      </c>
      <c r="J256" s="1">
        <v>2007</v>
      </c>
      <c r="K256" s="1" t="s">
        <v>1609</v>
      </c>
      <c r="L256" t="s">
        <v>1611</v>
      </c>
      <c r="M256" t="s">
        <v>1614</v>
      </c>
      <c r="N256">
        <v>596.5568</v>
      </c>
      <c r="O256" s="1">
        <v>19</v>
      </c>
      <c r="P256" s="1" t="s">
        <v>1619</v>
      </c>
      <c r="Q256">
        <v>3.66883355783783E-05</v>
      </c>
    </row>
    <row r="257" spans="2:17">
      <c r="B257" t="s">
        <v>17</v>
      </c>
      <c r="C257" t="s">
        <v>25</v>
      </c>
      <c r="D257" t="s">
        <v>288</v>
      </c>
      <c r="E257">
        <v>20.5</v>
      </c>
      <c r="F257" s="1" t="s">
        <v>1592</v>
      </c>
      <c r="G257">
        <v>0.144094079</v>
      </c>
      <c r="H257" s="1" t="s">
        <v>1594</v>
      </c>
      <c r="I257">
        <v>34.819</v>
      </c>
      <c r="J257" s="1">
        <v>2007</v>
      </c>
      <c r="K257" s="1" t="s">
        <v>1609</v>
      </c>
      <c r="L257" t="s">
        <v>1611</v>
      </c>
      <c r="M257" t="s">
        <v>1614</v>
      </c>
      <c r="N257">
        <v>1061.951</v>
      </c>
      <c r="O257" s="1">
        <v>19</v>
      </c>
      <c r="P257" s="1" t="s">
        <v>1619</v>
      </c>
      <c r="Q257">
        <v>6.531015094588548E-05</v>
      </c>
    </row>
    <row r="258" spans="2:17">
      <c r="B258" t="s">
        <v>17</v>
      </c>
      <c r="C258" t="s">
        <v>25</v>
      </c>
      <c r="D258" t="s">
        <v>289</v>
      </c>
      <c r="E258">
        <v>5.46</v>
      </c>
      <c r="F258" s="1" t="s">
        <v>1591</v>
      </c>
      <c r="G258">
        <v>0.032359413</v>
      </c>
      <c r="H258" s="1" t="s">
        <v>1596</v>
      </c>
      <c r="I258">
        <v>187.424</v>
      </c>
      <c r="J258" s="1">
        <v>2007</v>
      </c>
      <c r="K258" s="1" t="s">
        <v>1609</v>
      </c>
      <c r="L258" t="s">
        <v>1611</v>
      </c>
      <c r="M258" t="s">
        <v>1614</v>
      </c>
      <c r="N258">
        <v>3169.208</v>
      </c>
      <c r="O258" s="1">
        <v>19</v>
      </c>
      <c r="P258" s="1" t="s">
        <v>1618</v>
      </c>
      <c r="Q258">
        <v>0.0001949067827601347</v>
      </c>
    </row>
    <row r="259" spans="2:17">
      <c r="B259" t="s">
        <v>17</v>
      </c>
      <c r="C259" t="s">
        <v>25</v>
      </c>
      <c r="D259" t="s">
        <v>290</v>
      </c>
      <c r="E259">
        <v>6.71</v>
      </c>
      <c r="F259" s="1" t="s">
        <v>1591</v>
      </c>
      <c r="G259">
        <v>0.029727657</v>
      </c>
      <c r="H259" s="1" t="s">
        <v>1602</v>
      </c>
      <c r="I259">
        <v>66.6142</v>
      </c>
      <c r="J259" s="1">
        <v>2007</v>
      </c>
      <c r="K259" s="1" t="s">
        <v>1609</v>
      </c>
      <c r="L259" t="s">
        <v>1611</v>
      </c>
      <c r="M259" t="s">
        <v>1614</v>
      </c>
      <c r="N259">
        <v>1120.5414</v>
      </c>
      <c r="O259" s="1">
        <v>19</v>
      </c>
      <c r="P259" s="1" t="s">
        <v>1619</v>
      </c>
      <c r="Q259">
        <v>6.891346961876192E-05</v>
      </c>
    </row>
    <row r="260" spans="2:17">
      <c r="B260" t="s">
        <v>17</v>
      </c>
      <c r="C260" t="s">
        <v>25</v>
      </c>
      <c r="D260" t="s">
        <v>291</v>
      </c>
      <c r="E260">
        <v>17.7</v>
      </c>
      <c r="F260" s="1" t="s">
        <v>1591</v>
      </c>
      <c r="G260">
        <v>0.122565413</v>
      </c>
      <c r="H260" s="1" t="s">
        <v>1604</v>
      </c>
      <c r="I260">
        <v>103.8674</v>
      </c>
      <c r="J260" s="1">
        <v>2007</v>
      </c>
      <c r="K260" s="1" t="s">
        <v>1609</v>
      </c>
      <c r="L260" t="s">
        <v>1611</v>
      </c>
      <c r="M260" t="s">
        <v>1614</v>
      </c>
      <c r="N260">
        <v>1528.011</v>
      </c>
      <c r="O260" s="1">
        <v>19</v>
      </c>
      <c r="P260" s="1" t="s">
        <v>1609</v>
      </c>
      <c r="Q260">
        <v>9.397291311649352E-05</v>
      </c>
    </row>
    <row r="261" spans="2:17">
      <c r="B261" t="s">
        <v>17</v>
      </c>
      <c r="C261" t="s">
        <v>25</v>
      </c>
      <c r="D261" t="s">
        <v>292</v>
      </c>
      <c r="E261">
        <v>13.65</v>
      </c>
      <c r="F261" s="1" t="s">
        <v>1592</v>
      </c>
      <c r="G261">
        <v>0.077670981</v>
      </c>
      <c r="H261" s="1" t="s">
        <v>1606</v>
      </c>
      <c r="I261">
        <v>55.093</v>
      </c>
      <c r="J261" s="1">
        <v>2007</v>
      </c>
      <c r="K261" s="1" t="s">
        <v>1609</v>
      </c>
      <c r="L261" t="s">
        <v>1611</v>
      </c>
      <c r="M261" t="s">
        <v>1614</v>
      </c>
      <c r="N261">
        <v>1301.639</v>
      </c>
      <c r="O261" s="1">
        <v>19</v>
      </c>
      <c r="P261" s="1" t="s">
        <v>1619</v>
      </c>
      <c r="Q261">
        <v>8.005100006219818E-05</v>
      </c>
    </row>
    <row r="262" spans="2:17">
      <c r="B262" t="s">
        <v>17</v>
      </c>
      <c r="C262" t="s">
        <v>25</v>
      </c>
      <c r="D262" t="s">
        <v>293</v>
      </c>
      <c r="E262">
        <v>14.6</v>
      </c>
      <c r="F262" s="1" t="s">
        <v>1591</v>
      </c>
      <c r="G262">
        <v>0.043201813</v>
      </c>
      <c r="H262" s="1" t="s">
        <v>1595</v>
      </c>
      <c r="I262">
        <v>110.1254</v>
      </c>
      <c r="J262" s="1">
        <v>2007</v>
      </c>
      <c r="K262" s="1" t="s">
        <v>1609</v>
      </c>
      <c r="L262" t="s">
        <v>1611</v>
      </c>
      <c r="M262" t="s">
        <v>1614</v>
      </c>
      <c r="N262">
        <v>1844.9318</v>
      </c>
      <c r="O262" s="1">
        <v>19</v>
      </c>
      <c r="P262" s="1" t="s">
        <v>1609</v>
      </c>
      <c r="Q262">
        <v>0.000113463591392507</v>
      </c>
    </row>
    <row r="263" spans="2:17">
      <c r="B263" t="s">
        <v>17</v>
      </c>
      <c r="C263" t="s">
        <v>25</v>
      </c>
      <c r="D263" t="s">
        <v>294</v>
      </c>
      <c r="E263">
        <v>15.6</v>
      </c>
      <c r="F263" s="1" t="s">
        <v>1592</v>
      </c>
      <c r="G263">
        <v>0.088215871</v>
      </c>
      <c r="H263" s="1" t="s">
        <v>1601</v>
      </c>
      <c r="I263">
        <v>220.1798</v>
      </c>
      <c r="J263" s="1">
        <v>2007</v>
      </c>
      <c r="K263" s="1" t="s">
        <v>1609</v>
      </c>
      <c r="L263" t="s">
        <v>1611</v>
      </c>
      <c r="M263" t="s">
        <v>1614</v>
      </c>
      <c r="N263">
        <v>5068.7354</v>
      </c>
      <c r="O263" s="1">
        <v>19</v>
      </c>
      <c r="P263" s="1" t="s">
        <v>1618</v>
      </c>
      <c r="Q263">
        <v>0.0003117280120069129</v>
      </c>
    </row>
    <row r="264" spans="2:17">
      <c r="B264" t="s">
        <v>17</v>
      </c>
      <c r="C264" t="s">
        <v>25</v>
      </c>
      <c r="D264" t="s">
        <v>295</v>
      </c>
      <c r="E264">
        <v>16.1</v>
      </c>
      <c r="F264" s="1" t="s">
        <v>1591</v>
      </c>
      <c r="G264">
        <v>0.04807227</v>
      </c>
      <c r="H264" s="1" t="s">
        <v>1593</v>
      </c>
      <c r="I264">
        <v>126.5362</v>
      </c>
      <c r="J264" s="1">
        <v>2007</v>
      </c>
      <c r="K264" s="1" t="s">
        <v>1609</v>
      </c>
      <c r="L264" t="s">
        <v>1611</v>
      </c>
      <c r="M264" t="s">
        <v>1614</v>
      </c>
      <c r="N264">
        <v>1761.7068</v>
      </c>
      <c r="O264" s="1">
        <v>19</v>
      </c>
      <c r="P264" s="1" t="s">
        <v>1609</v>
      </c>
      <c r="Q264">
        <v>0.0001083452410048984</v>
      </c>
    </row>
    <row r="265" spans="2:17">
      <c r="B265" t="s">
        <v>17</v>
      </c>
      <c r="C265" t="s">
        <v>25</v>
      </c>
      <c r="D265" t="s">
        <v>296</v>
      </c>
      <c r="E265">
        <v>6.32</v>
      </c>
      <c r="F265" s="1" t="s">
        <v>1592</v>
      </c>
      <c r="G265">
        <v>0.012789884</v>
      </c>
      <c r="H265" s="1" t="s">
        <v>1604</v>
      </c>
      <c r="I265">
        <v>39.1822</v>
      </c>
      <c r="J265" s="1">
        <v>2007</v>
      </c>
      <c r="K265" s="1" t="s">
        <v>1609</v>
      </c>
      <c r="L265" t="s">
        <v>1611</v>
      </c>
      <c r="M265" t="s">
        <v>1614</v>
      </c>
      <c r="N265">
        <v>1060.6194</v>
      </c>
      <c r="O265" s="1">
        <v>19</v>
      </c>
      <c r="P265" s="1" t="s">
        <v>1619</v>
      </c>
      <c r="Q265">
        <v>6.522825733968375E-05</v>
      </c>
    </row>
    <row r="266" spans="2:17">
      <c r="B266" t="s">
        <v>17</v>
      </c>
      <c r="C266" t="s">
        <v>25</v>
      </c>
      <c r="D266" t="s">
        <v>297</v>
      </c>
      <c r="E266">
        <v>11.1</v>
      </c>
      <c r="F266" s="1" t="s">
        <v>1591</v>
      </c>
      <c r="G266">
        <v>0.03623131</v>
      </c>
      <c r="H266" s="1" t="s">
        <v>1593</v>
      </c>
      <c r="I266">
        <v>175.0712</v>
      </c>
      <c r="J266" s="1">
        <v>2007</v>
      </c>
      <c r="K266" s="1" t="s">
        <v>1609</v>
      </c>
      <c r="L266" t="s">
        <v>1611</v>
      </c>
      <c r="M266" t="s">
        <v>1614</v>
      </c>
      <c r="N266">
        <v>3339.6528</v>
      </c>
      <c r="O266" s="1">
        <v>19</v>
      </c>
      <c r="P266" s="1" t="s">
        <v>1620</v>
      </c>
      <c r="Q266">
        <v>0.0002053891643539571</v>
      </c>
    </row>
    <row r="267" spans="2:17">
      <c r="B267" t="s">
        <v>17</v>
      </c>
      <c r="C267" t="s">
        <v>25</v>
      </c>
      <c r="D267" t="s">
        <v>298</v>
      </c>
      <c r="E267">
        <v>11.65</v>
      </c>
      <c r="F267" s="1" t="s">
        <v>1592</v>
      </c>
      <c r="G267">
        <v>0.040744057</v>
      </c>
      <c r="H267" s="1" t="s">
        <v>1595</v>
      </c>
      <c r="I267">
        <v>185.924</v>
      </c>
      <c r="J267" s="1">
        <v>2007</v>
      </c>
      <c r="K267" s="1" t="s">
        <v>1609</v>
      </c>
      <c r="L267" t="s">
        <v>1611</v>
      </c>
      <c r="M267" t="s">
        <v>1614</v>
      </c>
      <c r="N267">
        <v>4101.328</v>
      </c>
      <c r="O267" s="1">
        <v>19</v>
      </c>
      <c r="P267" s="1" t="s">
        <v>1618</v>
      </c>
      <c r="Q267">
        <v>0.0002522323071013508</v>
      </c>
    </row>
    <row r="268" spans="2:17">
      <c r="B268" t="s">
        <v>17</v>
      </c>
      <c r="C268" t="s">
        <v>25</v>
      </c>
      <c r="D268" t="s">
        <v>299</v>
      </c>
      <c r="E268">
        <v>17.6</v>
      </c>
      <c r="F268" s="1" t="s">
        <v>1592</v>
      </c>
      <c r="G268">
        <v>0.015775777</v>
      </c>
      <c r="H268" s="1" t="s">
        <v>1594</v>
      </c>
      <c r="I268">
        <v>179.1976</v>
      </c>
      <c r="J268" s="1">
        <v>2007</v>
      </c>
      <c r="K268" s="1" t="s">
        <v>1609</v>
      </c>
      <c r="L268" t="s">
        <v>1611</v>
      </c>
      <c r="M268" t="s">
        <v>1614</v>
      </c>
      <c r="N268">
        <v>3803.0496</v>
      </c>
      <c r="O268" s="1">
        <v>19</v>
      </c>
      <c r="P268" s="1" t="s">
        <v>1620</v>
      </c>
      <c r="Q268">
        <v>0.0002338881393121617</v>
      </c>
    </row>
    <row r="269" spans="2:17">
      <c r="B269" t="s">
        <v>17</v>
      </c>
      <c r="C269" t="s">
        <v>25</v>
      </c>
      <c r="D269" t="s">
        <v>300</v>
      </c>
      <c r="E269">
        <v>4.615</v>
      </c>
      <c r="F269" s="1" t="s">
        <v>1591</v>
      </c>
      <c r="G269">
        <v>0.102407778</v>
      </c>
      <c r="H269" s="1" t="s">
        <v>1596</v>
      </c>
      <c r="I269">
        <v>234.33</v>
      </c>
      <c r="J269" s="1">
        <v>2007</v>
      </c>
      <c r="K269" s="1" t="s">
        <v>1609</v>
      </c>
      <c r="L269" t="s">
        <v>1611</v>
      </c>
      <c r="M269" t="s">
        <v>1614</v>
      </c>
      <c r="N269">
        <v>3961.51</v>
      </c>
      <c r="O269" s="1">
        <v>19</v>
      </c>
      <c r="P269" s="1" t="s">
        <v>1618</v>
      </c>
      <c r="Q269">
        <v>0.0002436334784501684</v>
      </c>
    </row>
    <row r="270" spans="2:17">
      <c r="B270" t="s">
        <v>17</v>
      </c>
      <c r="C270" t="s">
        <v>25</v>
      </c>
      <c r="D270" t="s">
        <v>301</v>
      </c>
      <c r="E270">
        <v>16.75</v>
      </c>
      <c r="F270" s="1" t="s">
        <v>1592</v>
      </c>
      <c r="G270">
        <v>0.105448901</v>
      </c>
      <c r="H270" s="1" t="s">
        <v>1601</v>
      </c>
      <c r="I270">
        <v>156.163</v>
      </c>
      <c r="J270" s="1">
        <v>2007</v>
      </c>
      <c r="K270" s="1" t="s">
        <v>1609</v>
      </c>
      <c r="L270" t="s">
        <v>1611</v>
      </c>
      <c r="M270" t="s">
        <v>1614</v>
      </c>
      <c r="N270">
        <v>782.3150000000001</v>
      </c>
      <c r="O270" s="1">
        <v>19</v>
      </c>
      <c r="P270" s="1" t="s">
        <v>1620</v>
      </c>
      <c r="Q270">
        <v>4.811249364352066E-05</v>
      </c>
    </row>
    <row r="271" spans="2:17">
      <c r="B271" t="s">
        <v>17</v>
      </c>
      <c r="C271" t="s">
        <v>25</v>
      </c>
      <c r="D271" t="s">
        <v>302</v>
      </c>
      <c r="E271">
        <v>6.78</v>
      </c>
      <c r="F271" s="1" t="s">
        <v>1591</v>
      </c>
      <c r="G271">
        <v>0.140955857</v>
      </c>
      <c r="H271" s="1" t="s">
        <v>1602</v>
      </c>
      <c r="I271">
        <v>92.212</v>
      </c>
      <c r="J271" s="1">
        <v>2007</v>
      </c>
      <c r="K271" s="1" t="s">
        <v>1609</v>
      </c>
      <c r="L271" t="s">
        <v>1611</v>
      </c>
      <c r="M271" t="s">
        <v>1614</v>
      </c>
      <c r="N271">
        <v>4101.328</v>
      </c>
      <c r="O271" s="1">
        <v>19</v>
      </c>
      <c r="P271" s="1" t="s">
        <v>1619</v>
      </c>
      <c r="Q271">
        <v>0.0002522323071013508</v>
      </c>
    </row>
    <row r="272" spans="2:17">
      <c r="B272" t="s">
        <v>17</v>
      </c>
      <c r="C272" t="s">
        <v>25</v>
      </c>
      <c r="D272" t="s">
        <v>303</v>
      </c>
      <c r="E272">
        <v>20.7</v>
      </c>
      <c r="F272" s="1" t="s">
        <v>1591</v>
      </c>
      <c r="G272">
        <v>0</v>
      </c>
      <c r="H272" s="1" t="s">
        <v>1602</v>
      </c>
      <c r="I272">
        <v>98.7042</v>
      </c>
      <c r="J272" s="1">
        <v>2007</v>
      </c>
      <c r="K272" s="1" t="s">
        <v>1609</v>
      </c>
      <c r="L272" t="s">
        <v>1611</v>
      </c>
      <c r="M272" t="s">
        <v>1614</v>
      </c>
      <c r="N272">
        <v>1884.8798</v>
      </c>
      <c r="O272" s="1">
        <v>19</v>
      </c>
      <c r="P272" s="1" t="s">
        <v>1609</v>
      </c>
      <c r="Q272">
        <v>0.0001159203995785591</v>
      </c>
    </row>
    <row r="273" spans="2:17">
      <c r="B273" t="s">
        <v>17</v>
      </c>
      <c r="C273" t="s">
        <v>25</v>
      </c>
      <c r="D273" t="s">
        <v>304</v>
      </c>
      <c r="E273">
        <v>16.7</v>
      </c>
      <c r="F273" s="1" t="s">
        <v>1591</v>
      </c>
      <c r="G273">
        <v>0.120137953</v>
      </c>
      <c r="H273" s="1" t="s">
        <v>1595</v>
      </c>
      <c r="I273">
        <v>181.2976</v>
      </c>
      <c r="J273" s="1">
        <v>2007</v>
      </c>
      <c r="K273" s="1" t="s">
        <v>1609</v>
      </c>
      <c r="L273" t="s">
        <v>1611</v>
      </c>
      <c r="M273" t="s">
        <v>1614</v>
      </c>
      <c r="N273">
        <v>3078.6592</v>
      </c>
      <c r="O273" s="1">
        <v>19</v>
      </c>
      <c r="P273" s="1" t="s">
        <v>1620</v>
      </c>
      <c r="Q273">
        <v>0.0001893380175384166</v>
      </c>
    </row>
    <row r="274" spans="2:17">
      <c r="B274" t="s">
        <v>17</v>
      </c>
      <c r="C274" t="s">
        <v>25</v>
      </c>
      <c r="D274" t="s">
        <v>305</v>
      </c>
      <c r="E274">
        <v>9.6</v>
      </c>
      <c r="F274" s="1" t="s">
        <v>1591</v>
      </c>
      <c r="G274">
        <v>0.022404493</v>
      </c>
      <c r="H274" s="1" t="s">
        <v>1598</v>
      </c>
      <c r="I274">
        <v>102.499</v>
      </c>
      <c r="J274" s="1">
        <v>2007</v>
      </c>
      <c r="K274" s="1" t="s">
        <v>1609</v>
      </c>
      <c r="L274" t="s">
        <v>1611</v>
      </c>
      <c r="M274" t="s">
        <v>1614</v>
      </c>
      <c r="N274">
        <v>2579.975</v>
      </c>
      <c r="O274" s="1">
        <v>19</v>
      </c>
      <c r="P274" s="1" t="s">
        <v>1609</v>
      </c>
      <c r="Q274">
        <v>0.000158668862015866</v>
      </c>
    </row>
    <row r="275" spans="2:17">
      <c r="B275" t="s">
        <v>17</v>
      </c>
      <c r="C275" t="s">
        <v>25</v>
      </c>
      <c r="D275" t="s">
        <v>306</v>
      </c>
      <c r="E275">
        <v>12</v>
      </c>
      <c r="F275" s="1" t="s">
        <v>1592</v>
      </c>
      <c r="G275">
        <v>0.075975642</v>
      </c>
      <c r="H275" s="1" t="s">
        <v>1602</v>
      </c>
      <c r="I275">
        <v>124.1388</v>
      </c>
      <c r="J275" s="1">
        <v>2007</v>
      </c>
      <c r="K275" s="1" t="s">
        <v>1609</v>
      </c>
      <c r="L275" t="s">
        <v>1611</v>
      </c>
      <c r="M275" t="s">
        <v>1614</v>
      </c>
      <c r="N275">
        <v>1486.0656</v>
      </c>
      <c r="O275" s="1">
        <v>19</v>
      </c>
      <c r="P275" s="1" t="s">
        <v>1609</v>
      </c>
      <c r="Q275">
        <v>9.13932645211388E-05</v>
      </c>
    </row>
    <row r="276" spans="2:17">
      <c r="B276" t="s">
        <v>17</v>
      </c>
      <c r="C276" t="s">
        <v>25</v>
      </c>
      <c r="D276" t="s">
        <v>307</v>
      </c>
      <c r="E276">
        <v>8.18</v>
      </c>
      <c r="F276" s="1" t="s">
        <v>1591</v>
      </c>
      <c r="G276">
        <v>0.08286768899999999</v>
      </c>
      <c r="H276" s="1" t="s">
        <v>1593</v>
      </c>
      <c r="I276">
        <v>58.5588</v>
      </c>
      <c r="J276" s="1">
        <v>2007</v>
      </c>
      <c r="K276" s="1" t="s">
        <v>1609</v>
      </c>
      <c r="L276" t="s">
        <v>1611</v>
      </c>
      <c r="M276" t="s">
        <v>1614</v>
      </c>
      <c r="N276">
        <v>171.7764</v>
      </c>
      <c r="O276" s="1">
        <v>19</v>
      </c>
      <c r="P276" s="1" t="s">
        <v>1619</v>
      </c>
      <c r="Q276">
        <v>1.056427520002411E-05</v>
      </c>
    </row>
    <row r="277" spans="2:17">
      <c r="B277" t="s">
        <v>17</v>
      </c>
      <c r="C277" t="s">
        <v>25</v>
      </c>
      <c r="D277" t="s">
        <v>308</v>
      </c>
      <c r="E277">
        <v>5.19</v>
      </c>
      <c r="F277" s="1" t="s">
        <v>1592</v>
      </c>
      <c r="G277">
        <v>0.042861968</v>
      </c>
      <c r="H277" s="1" t="s">
        <v>1593</v>
      </c>
      <c r="I277">
        <v>196.811</v>
      </c>
      <c r="J277" s="1">
        <v>2007</v>
      </c>
      <c r="K277" s="1" t="s">
        <v>1609</v>
      </c>
      <c r="L277" t="s">
        <v>1611</v>
      </c>
      <c r="M277" t="s">
        <v>1614</v>
      </c>
      <c r="N277">
        <v>3731.809</v>
      </c>
      <c r="O277" s="1">
        <v>19</v>
      </c>
      <c r="P277" s="1" t="s">
        <v>1618</v>
      </c>
      <c r="Q277">
        <v>0.0002295068313803687</v>
      </c>
    </row>
    <row r="278" spans="2:17">
      <c r="B278" t="s">
        <v>17</v>
      </c>
      <c r="C278" t="s">
        <v>25</v>
      </c>
      <c r="D278" t="s">
        <v>309</v>
      </c>
      <c r="E278">
        <v>20.35</v>
      </c>
      <c r="F278" s="1" t="s">
        <v>1591</v>
      </c>
      <c r="G278">
        <v>0.031102571</v>
      </c>
      <c r="H278" s="1" t="s">
        <v>1599</v>
      </c>
      <c r="I278">
        <v>257.2672</v>
      </c>
      <c r="J278" s="1">
        <v>2007</v>
      </c>
      <c r="K278" s="1" t="s">
        <v>1609</v>
      </c>
      <c r="L278" t="s">
        <v>1611</v>
      </c>
      <c r="M278" t="s">
        <v>1614</v>
      </c>
      <c r="N278">
        <v>2045.3376</v>
      </c>
      <c r="O278" s="1">
        <v>19</v>
      </c>
      <c r="P278" s="1" t="s">
        <v>1618</v>
      </c>
      <c r="Q278">
        <v>0.0001257885791258685</v>
      </c>
    </row>
    <row r="279" spans="2:17">
      <c r="B279" t="s">
        <v>17</v>
      </c>
      <c r="C279" t="s">
        <v>25</v>
      </c>
      <c r="D279" t="s">
        <v>310</v>
      </c>
      <c r="E279">
        <v>20.2</v>
      </c>
      <c r="F279" s="1" t="s">
        <v>1592</v>
      </c>
      <c r="G279">
        <v>0.064728148</v>
      </c>
      <c r="H279" s="1" t="s">
        <v>1601</v>
      </c>
      <c r="I279">
        <v>258.0646</v>
      </c>
      <c r="J279" s="1">
        <v>2007</v>
      </c>
      <c r="K279" s="1" t="s">
        <v>1609</v>
      </c>
      <c r="L279" t="s">
        <v>1611</v>
      </c>
      <c r="M279" t="s">
        <v>1614</v>
      </c>
      <c r="N279">
        <v>5668.6212</v>
      </c>
      <c r="O279" s="1">
        <v>19</v>
      </c>
      <c r="P279" s="1" t="s">
        <v>1618</v>
      </c>
      <c r="Q279">
        <v>0.0003486210816007956</v>
      </c>
    </row>
    <row r="280" spans="2:17">
      <c r="B280" t="s">
        <v>17</v>
      </c>
      <c r="C280" t="s">
        <v>25</v>
      </c>
      <c r="D280" t="s">
        <v>311</v>
      </c>
      <c r="E280">
        <v>16.85</v>
      </c>
      <c r="F280" s="1" t="s">
        <v>1592</v>
      </c>
      <c r="G280">
        <v>0.036596012</v>
      </c>
      <c r="H280" s="1" t="s">
        <v>1601</v>
      </c>
      <c r="I280">
        <v>90.64879999999999</v>
      </c>
      <c r="J280" s="1">
        <v>2007</v>
      </c>
      <c r="K280" s="1" t="s">
        <v>1609</v>
      </c>
      <c r="L280" t="s">
        <v>1611</v>
      </c>
      <c r="M280" t="s">
        <v>1614</v>
      </c>
      <c r="N280">
        <v>633.8416</v>
      </c>
      <c r="O280" s="1">
        <v>19</v>
      </c>
      <c r="P280" s="1" t="s">
        <v>1619</v>
      </c>
      <c r="Q280">
        <v>3.898135655202694E-05</v>
      </c>
    </row>
    <row r="281" spans="2:17">
      <c r="B281" t="s">
        <v>17</v>
      </c>
      <c r="C281" t="s">
        <v>25</v>
      </c>
      <c r="D281" t="s">
        <v>312</v>
      </c>
      <c r="E281">
        <v>21.1</v>
      </c>
      <c r="F281" s="1" t="s">
        <v>1591</v>
      </c>
      <c r="G281">
        <v>0.162418495</v>
      </c>
      <c r="H281" s="1" t="s">
        <v>1595</v>
      </c>
      <c r="I281">
        <v>64.91679999999999</v>
      </c>
      <c r="J281" s="1">
        <v>2007</v>
      </c>
      <c r="K281" s="1" t="s">
        <v>1609</v>
      </c>
      <c r="L281" t="s">
        <v>1611</v>
      </c>
      <c r="M281" t="s">
        <v>1614</v>
      </c>
      <c r="N281">
        <v>639.168</v>
      </c>
      <c r="O281" s="1">
        <v>19</v>
      </c>
      <c r="P281" s="1" t="s">
        <v>1619</v>
      </c>
      <c r="Q281">
        <v>3.93089309768339E-05</v>
      </c>
    </row>
    <row r="282" spans="2:17">
      <c r="B282" t="s">
        <v>17</v>
      </c>
      <c r="C282" t="s">
        <v>25</v>
      </c>
      <c r="D282" t="s">
        <v>313</v>
      </c>
      <c r="E282">
        <v>15.7</v>
      </c>
      <c r="F282" s="1" t="s">
        <v>1591</v>
      </c>
      <c r="G282">
        <v>0.01903743</v>
      </c>
      <c r="H282" s="1" t="s">
        <v>1595</v>
      </c>
      <c r="I282">
        <v>60.5536</v>
      </c>
      <c r="J282" s="1">
        <v>2007</v>
      </c>
      <c r="K282" s="1" t="s">
        <v>1609</v>
      </c>
      <c r="L282" t="s">
        <v>1611</v>
      </c>
      <c r="M282" t="s">
        <v>1614</v>
      </c>
      <c r="N282">
        <v>490.0288</v>
      </c>
      <c r="O282" s="1">
        <v>19</v>
      </c>
      <c r="P282" s="1" t="s">
        <v>1619</v>
      </c>
      <c r="Q282">
        <v>3.013684708223932E-05</v>
      </c>
    </row>
    <row r="283" spans="2:17">
      <c r="B283" t="s">
        <v>17</v>
      </c>
      <c r="C283" t="s">
        <v>25</v>
      </c>
      <c r="D283" t="s">
        <v>314</v>
      </c>
      <c r="E283">
        <v>6.69</v>
      </c>
      <c r="F283" s="1" t="s">
        <v>1591</v>
      </c>
      <c r="G283">
        <v>0</v>
      </c>
      <c r="H283" s="1" t="s">
        <v>1604</v>
      </c>
      <c r="I283">
        <v>176.937</v>
      </c>
      <c r="J283" s="1">
        <v>2007</v>
      </c>
      <c r="K283" s="1" t="s">
        <v>1609</v>
      </c>
      <c r="L283" t="s">
        <v>1611</v>
      </c>
      <c r="M283" t="s">
        <v>1614</v>
      </c>
      <c r="N283">
        <v>4234.488</v>
      </c>
      <c r="O283" s="1">
        <v>19</v>
      </c>
      <c r="P283" s="1" t="s">
        <v>1620</v>
      </c>
      <c r="Q283">
        <v>0.0002604216677215245</v>
      </c>
    </row>
    <row r="284" spans="2:17">
      <c r="B284" t="s">
        <v>17</v>
      </c>
      <c r="C284" t="s">
        <v>25</v>
      </c>
      <c r="D284" t="s">
        <v>315</v>
      </c>
      <c r="E284">
        <v>7.84</v>
      </c>
      <c r="F284" s="1" t="s">
        <v>1591</v>
      </c>
      <c r="G284">
        <v>0.154363209</v>
      </c>
      <c r="H284" s="1" t="s">
        <v>1596</v>
      </c>
      <c r="I284">
        <v>50.835</v>
      </c>
      <c r="J284" s="1">
        <v>2007</v>
      </c>
      <c r="K284" s="1" t="s">
        <v>1609</v>
      </c>
      <c r="L284" t="s">
        <v>1611</v>
      </c>
      <c r="M284" t="s">
        <v>1614</v>
      </c>
      <c r="N284">
        <v>599.22</v>
      </c>
      <c r="O284" s="1">
        <v>19</v>
      </c>
      <c r="P284" s="1" t="s">
        <v>1619</v>
      </c>
      <c r="Q284">
        <v>3.685212279078178E-05</v>
      </c>
    </row>
    <row r="285" spans="2:17">
      <c r="B285" t="s">
        <v>17</v>
      </c>
      <c r="C285" t="s">
        <v>25</v>
      </c>
      <c r="D285" t="s">
        <v>316</v>
      </c>
      <c r="E285">
        <v>15.15</v>
      </c>
      <c r="F285" s="1" t="s">
        <v>1591</v>
      </c>
      <c r="G285">
        <v>0.066551268</v>
      </c>
      <c r="H285" s="1" t="s">
        <v>1593</v>
      </c>
      <c r="I285">
        <v>144.676</v>
      </c>
      <c r="J285" s="1">
        <v>2007</v>
      </c>
      <c r="K285" s="1" t="s">
        <v>1609</v>
      </c>
      <c r="L285" t="s">
        <v>1611</v>
      </c>
      <c r="M285" t="s">
        <v>1614</v>
      </c>
      <c r="N285">
        <v>3954.852</v>
      </c>
      <c r="O285" s="1">
        <v>19</v>
      </c>
      <c r="P285" s="1" t="s">
        <v>1620</v>
      </c>
      <c r="Q285">
        <v>0.0002432240104191597</v>
      </c>
    </row>
    <row r="286" spans="2:17">
      <c r="B286" t="s">
        <v>17</v>
      </c>
      <c r="C286" t="s">
        <v>25</v>
      </c>
      <c r="D286" t="s">
        <v>317</v>
      </c>
      <c r="E286">
        <v>8.050000000000001</v>
      </c>
      <c r="F286" s="1" t="s">
        <v>1591</v>
      </c>
      <c r="G286">
        <v>0.07884393000000001</v>
      </c>
      <c r="H286" s="1" t="s">
        <v>1595</v>
      </c>
      <c r="I286">
        <v>257.0646</v>
      </c>
      <c r="J286" s="1">
        <v>2007</v>
      </c>
      <c r="K286" s="1" t="s">
        <v>1609</v>
      </c>
      <c r="L286" t="s">
        <v>1611</v>
      </c>
      <c r="M286" t="s">
        <v>1614</v>
      </c>
      <c r="N286">
        <v>8760.5964</v>
      </c>
      <c r="O286" s="1">
        <v>19</v>
      </c>
      <c r="P286" s="1" t="s">
        <v>1618</v>
      </c>
      <c r="Q286">
        <v>0.0005387780352012296</v>
      </c>
    </row>
    <row r="287" spans="2:17">
      <c r="B287" t="s">
        <v>17</v>
      </c>
      <c r="C287" t="s">
        <v>25</v>
      </c>
      <c r="D287" t="s">
        <v>318</v>
      </c>
      <c r="E287">
        <v>13.15</v>
      </c>
      <c r="F287" s="1" t="s">
        <v>1591</v>
      </c>
      <c r="G287">
        <v>0.038167453</v>
      </c>
      <c r="H287" s="1" t="s">
        <v>1601</v>
      </c>
      <c r="I287">
        <v>89.48560000000001</v>
      </c>
      <c r="J287" s="1">
        <v>2007</v>
      </c>
      <c r="K287" s="1" t="s">
        <v>1609</v>
      </c>
      <c r="L287" t="s">
        <v>1611</v>
      </c>
      <c r="M287" t="s">
        <v>1614</v>
      </c>
      <c r="N287">
        <v>1230.3984</v>
      </c>
      <c r="O287" s="1">
        <v>19</v>
      </c>
      <c r="P287" s="1" t="s">
        <v>1619</v>
      </c>
      <c r="Q287">
        <v>7.566969213040525E-05</v>
      </c>
    </row>
    <row r="288" spans="2:17">
      <c r="B288" t="s">
        <v>17</v>
      </c>
      <c r="C288" t="s">
        <v>25</v>
      </c>
      <c r="D288" t="s">
        <v>319</v>
      </c>
      <c r="E288">
        <v>8.42</v>
      </c>
      <c r="F288" s="1" t="s">
        <v>1592</v>
      </c>
      <c r="G288">
        <v>0.070968081</v>
      </c>
      <c r="H288" s="1" t="s">
        <v>1594</v>
      </c>
      <c r="I288">
        <v>215.9192</v>
      </c>
      <c r="J288" s="1">
        <v>2007</v>
      </c>
      <c r="K288" s="1" t="s">
        <v>1609</v>
      </c>
      <c r="L288" t="s">
        <v>1611</v>
      </c>
      <c r="M288" t="s">
        <v>1614</v>
      </c>
      <c r="N288">
        <v>1941.4728</v>
      </c>
      <c r="O288" s="1">
        <v>19</v>
      </c>
      <c r="P288" s="1" t="s">
        <v>1618</v>
      </c>
      <c r="Q288">
        <v>0.000119400877842133</v>
      </c>
    </row>
    <row r="289" spans="2:17">
      <c r="B289" t="s">
        <v>17</v>
      </c>
      <c r="C289" t="s">
        <v>25</v>
      </c>
      <c r="D289" t="s">
        <v>320</v>
      </c>
      <c r="E289">
        <v>8.234999999999999</v>
      </c>
      <c r="F289" s="1" t="s">
        <v>1592</v>
      </c>
      <c r="G289">
        <v>0.014541462</v>
      </c>
      <c r="H289" s="1" t="s">
        <v>1606</v>
      </c>
      <c r="I289">
        <v>184.495</v>
      </c>
      <c r="J289" s="1">
        <v>2007</v>
      </c>
      <c r="K289" s="1" t="s">
        <v>1609</v>
      </c>
      <c r="L289" t="s">
        <v>1611</v>
      </c>
      <c r="M289" t="s">
        <v>1614</v>
      </c>
      <c r="N289">
        <v>3844.995</v>
      </c>
      <c r="O289" s="1">
        <v>19</v>
      </c>
      <c r="P289" s="1" t="s">
        <v>1620</v>
      </c>
      <c r="Q289">
        <v>0.0002364677879075164</v>
      </c>
    </row>
    <row r="290" spans="2:17">
      <c r="B290" t="s">
        <v>17</v>
      </c>
      <c r="C290" t="s">
        <v>25</v>
      </c>
      <c r="D290" t="s">
        <v>321</v>
      </c>
      <c r="E290">
        <v>14.85</v>
      </c>
      <c r="F290" s="1" t="s">
        <v>1592</v>
      </c>
      <c r="G290">
        <v>0.01867669</v>
      </c>
      <c r="H290" s="1" t="s">
        <v>1596</v>
      </c>
      <c r="I290">
        <v>188.7214</v>
      </c>
      <c r="J290" s="1">
        <v>2007</v>
      </c>
      <c r="K290" s="1" t="s">
        <v>1609</v>
      </c>
      <c r="L290" t="s">
        <v>1611</v>
      </c>
      <c r="M290" t="s">
        <v>1614</v>
      </c>
      <c r="N290">
        <v>3956.8494</v>
      </c>
      <c r="O290" s="1">
        <v>19</v>
      </c>
      <c r="P290" s="1" t="s">
        <v>1618</v>
      </c>
      <c r="Q290">
        <v>0.0002433468508284623</v>
      </c>
    </row>
    <row r="291" spans="2:17">
      <c r="B291" t="s">
        <v>17</v>
      </c>
      <c r="C291" t="s">
        <v>25</v>
      </c>
      <c r="D291" t="s">
        <v>322</v>
      </c>
      <c r="E291">
        <v>19.35</v>
      </c>
      <c r="F291" s="1" t="s">
        <v>1591</v>
      </c>
      <c r="G291">
        <v>0.021578923</v>
      </c>
      <c r="H291" s="1" t="s">
        <v>1595</v>
      </c>
      <c r="I291">
        <v>120.5098</v>
      </c>
      <c r="J291" s="1">
        <v>2007</v>
      </c>
      <c r="K291" s="1" t="s">
        <v>1609</v>
      </c>
      <c r="L291" t="s">
        <v>1611</v>
      </c>
      <c r="M291" t="s">
        <v>1614</v>
      </c>
      <c r="N291">
        <v>1807.647</v>
      </c>
      <c r="O291" s="1">
        <v>19</v>
      </c>
      <c r="P291" s="1" t="s">
        <v>1609</v>
      </c>
      <c r="Q291">
        <v>0.0001111705704188584</v>
      </c>
    </row>
    <row r="292" spans="2:17">
      <c r="B292" t="s">
        <v>17</v>
      </c>
      <c r="C292" t="s">
        <v>25</v>
      </c>
      <c r="D292" t="s">
        <v>323</v>
      </c>
      <c r="E292">
        <v>7.97</v>
      </c>
      <c r="F292" s="1" t="s">
        <v>1592</v>
      </c>
      <c r="G292">
        <v>0.034647829</v>
      </c>
      <c r="H292" s="1" t="s">
        <v>1597</v>
      </c>
      <c r="I292">
        <v>171.2422</v>
      </c>
      <c r="J292" s="1">
        <v>2007</v>
      </c>
      <c r="K292" s="1" t="s">
        <v>1609</v>
      </c>
      <c r="L292" t="s">
        <v>1611</v>
      </c>
      <c r="M292" t="s">
        <v>1614</v>
      </c>
      <c r="N292">
        <v>3103.9596</v>
      </c>
      <c r="O292" s="1">
        <v>19</v>
      </c>
      <c r="P292" s="1" t="s">
        <v>1620</v>
      </c>
      <c r="Q292">
        <v>0.0001908939960562496</v>
      </c>
    </row>
    <row r="293" spans="2:17">
      <c r="B293" t="s">
        <v>17</v>
      </c>
      <c r="C293" t="s">
        <v>25</v>
      </c>
      <c r="D293" t="s">
        <v>324</v>
      </c>
      <c r="E293">
        <v>19</v>
      </c>
      <c r="F293" s="1" t="s">
        <v>1592</v>
      </c>
      <c r="G293">
        <v>0.128814669</v>
      </c>
      <c r="H293" s="1" t="s">
        <v>1601</v>
      </c>
      <c r="I293">
        <v>107.6622</v>
      </c>
      <c r="J293" s="1">
        <v>2007</v>
      </c>
      <c r="K293" s="1" t="s">
        <v>1609</v>
      </c>
      <c r="L293" t="s">
        <v>1611</v>
      </c>
      <c r="M293" t="s">
        <v>1614</v>
      </c>
      <c r="N293">
        <v>1164.4842</v>
      </c>
      <c r="O293" s="1">
        <v>19</v>
      </c>
      <c r="P293" s="1" t="s">
        <v>1609</v>
      </c>
      <c r="Q293">
        <v>7.161595862341926E-05</v>
      </c>
    </row>
    <row r="294" spans="2:17">
      <c r="B294" t="s">
        <v>17</v>
      </c>
      <c r="C294" t="s">
        <v>25</v>
      </c>
      <c r="D294" t="s">
        <v>325</v>
      </c>
      <c r="E294">
        <v>6.425</v>
      </c>
      <c r="F294" s="1" t="s">
        <v>1592</v>
      </c>
      <c r="G294">
        <v>0.010497273</v>
      </c>
      <c r="H294" s="1" t="s">
        <v>1596</v>
      </c>
      <c r="I294">
        <v>118.3808</v>
      </c>
      <c r="J294" s="1">
        <v>2007</v>
      </c>
      <c r="K294" s="1" t="s">
        <v>1609</v>
      </c>
      <c r="L294" t="s">
        <v>1611</v>
      </c>
      <c r="M294" t="s">
        <v>1614</v>
      </c>
      <c r="N294">
        <v>2812.3392</v>
      </c>
      <c r="O294" s="1">
        <v>19</v>
      </c>
      <c r="P294" s="1" t="s">
        <v>1609</v>
      </c>
      <c r="Q294">
        <v>0.0001729592962980691</v>
      </c>
    </row>
    <row r="295" spans="2:17">
      <c r="B295" t="s">
        <v>17</v>
      </c>
      <c r="C295" t="s">
        <v>25</v>
      </c>
      <c r="D295" t="s">
        <v>326</v>
      </c>
      <c r="E295">
        <v>16.6</v>
      </c>
      <c r="F295" s="1" t="s">
        <v>1592</v>
      </c>
      <c r="G295">
        <v>0</v>
      </c>
      <c r="H295" s="1" t="s">
        <v>1593</v>
      </c>
      <c r="I295">
        <v>54.6614</v>
      </c>
      <c r="J295" s="1">
        <v>2007</v>
      </c>
      <c r="K295" s="1" t="s">
        <v>1609</v>
      </c>
      <c r="L295" t="s">
        <v>1611</v>
      </c>
      <c r="M295" t="s">
        <v>1614</v>
      </c>
      <c r="N295">
        <v>884.1824</v>
      </c>
      <c r="O295" s="1">
        <v>19</v>
      </c>
      <c r="P295" s="1" t="s">
        <v>1619</v>
      </c>
      <c r="Q295">
        <v>5.437735451795356E-05</v>
      </c>
    </row>
    <row r="296" spans="2:17">
      <c r="B296" t="s">
        <v>17</v>
      </c>
      <c r="C296" t="s">
        <v>25</v>
      </c>
      <c r="D296" t="s">
        <v>327</v>
      </c>
      <c r="E296">
        <v>8.645</v>
      </c>
      <c r="F296" s="1" t="s">
        <v>1592</v>
      </c>
      <c r="G296">
        <v>0.1442339</v>
      </c>
      <c r="H296" s="1" t="s">
        <v>1606</v>
      </c>
      <c r="I296">
        <v>95.441</v>
      </c>
      <c r="J296" s="1">
        <v>2007</v>
      </c>
      <c r="K296" s="1" t="s">
        <v>1609</v>
      </c>
      <c r="L296" t="s">
        <v>1611</v>
      </c>
      <c r="M296" t="s">
        <v>1614</v>
      </c>
      <c r="N296">
        <v>3282.394</v>
      </c>
      <c r="O296" s="1">
        <v>19</v>
      </c>
      <c r="P296" s="1" t="s">
        <v>1609</v>
      </c>
      <c r="Q296">
        <v>0.0002018677392872824</v>
      </c>
    </row>
    <row r="297" spans="2:17">
      <c r="B297" t="s">
        <v>17</v>
      </c>
      <c r="C297" t="s">
        <v>25</v>
      </c>
      <c r="D297" t="s">
        <v>328</v>
      </c>
      <c r="E297">
        <v>17.7</v>
      </c>
      <c r="F297" s="1" t="s">
        <v>1592</v>
      </c>
      <c r="G297">
        <v>0.088305201</v>
      </c>
      <c r="H297" s="1" t="s">
        <v>1599</v>
      </c>
      <c r="I297">
        <v>182.3292</v>
      </c>
      <c r="J297" s="1">
        <v>2007</v>
      </c>
      <c r="K297" s="1" t="s">
        <v>1609</v>
      </c>
      <c r="L297" t="s">
        <v>1611</v>
      </c>
      <c r="M297" t="s">
        <v>1614</v>
      </c>
      <c r="N297">
        <v>4195.8716</v>
      </c>
      <c r="O297" s="1">
        <v>19</v>
      </c>
      <c r="P297" s="1" t="s">
        <v>1620</v>
      </c>
      <c r="Q297">
        <v>0.0002580467531416742</v>
      </c>
    </row>
    <row r="298" spans="2:17">
      <c r="B298" t="s">
        <v>17</v>
      </c>
      <c r="C298" t="s">
        <v>25</v>
      </c>
      <c r="D298" t="s">
        <v>329</v>
      </c>
      <c r="E298">
        <v>5.82</v>
      </c>
      <c r="F298" s="1" t="s">
        <v>1591</v>
      </c>
      <c r="G298">
        <v>0.077756427</v>
      </c>
      <c r="H298" s="1" t="s">
        <v>1595</v>
      </c>
      <c r="I298">
        <v>254.533</v>
      </c>
      <c r="J298" s="1">
        <v>2007</v>
      </c>
      <c r="K298" s="1" t="s">
        <v>1609</v>
      </c>
      <c r="L298" t="s">
        <v>1611</v>
      </c>
      <c r="M298" t="s">
        <v>1614</v>
      </c>
      <c r="N298">
        <v>1281.665</v>
      </c>
      <c r="O298" s="1">
        <v>19</v>
      </c>
      <c r="P298" s="1" t="s">
        <v>1618</v>
      </c>
      <c r="Q298">
        <v>7.882259596917214E-05</v>
      </c>
    </row>
    <row r="299" spans="2:17">
      <c r="B299" t="s">
        <v>17</v>
      </c>
      <c r="C299" t="s">
        <v>25</v>
      </c>
      <c r="D299" t="s">
        <v>330</v>
      </c>
      <c r="E299">
        <v>7.72</v>
      </c>
      <c r="F299" s="1" t="s">
        <v>1592</v>
      </c>
      <c r="G299">
        <v>0.052274691</v>
      </c>
      <c r="H299" s="1" t="s">
        <v>1595</v>
      </c>
      <c r="I299">
        <v>79.1986</v>
      </c>
      <c r="J299" s="1">
        <v>2007</v>
      </c>
      <c r="K299" s="1" t="s">
        <v>1609</v>
      </c>
      <c r="L299" t="s">
        <v>1611</v>
      </c>
      <c r="M299" t="s">
        <v>1614</v>
      </c>
      <c r="N299">
        <v>778.986</v>
      </c>
      <c r="O299" s="1">
        <v>19</v>
      </c>
      <c r="P299" s="1" t="s">
        <v>1619</v>
      </c>
      <c r="Q299">
        <v>4.790775962801631E-05</v>
      </c>
    </row>
    <row r="300" spans="2:17">
      <c r="B300" t="s">
        <v>17</v>
      </c>
      <c r="C300" t="s">
        <v>25</v>
      </c>
      <c r="D300" t="s">
        <v>331</v>
      </c>
      <c r="E300">
        <v>8.935</v>
      </c>
      <c r="F300" s="1" t="s">
        <v>1592</v>
      </c>
      <c r="G300">
        <v>0.040410039</v>
      </c>
      <c r="H300" s="1" t="s">
        <v>1593</v>
      </c>
      <c r="I300">
        <v>52.9298</v>
      </c>
      <c r="J300" s="1">
        <v>2007</v>
      </c>
      <c r="K300" s="1" t="s">
        <v>1609</v>
      </c>
      <c r="L300" t="s">
        <v>1611</v>
      </c>
      <c r="M300" t="s">
        <v>1614</v>
      </c>
      <c r="N300">
        <v>539.298</v>
      </c>
      <c r="O300" s="1">
        <v>19</v>
      </c>
      <c r="P300" s="1" t="s">
        <v>1619</v>
      </c>
      <c r="Q300">
        <v>3.31669105117036E-05</v>
      </c>
    </row>
    <row r="301" spans="2:17">
      <c r="B301" t="s">
        <v>17</v>
      </c>
      <c r="C301" t="s">
        <v>25</v>
      </c>
      <c r="D301" t="s">
        <v>332</v>
      </c>
      <c r="E301">
        <v>11.6</v>
      </c>
      <c r="F301" s="1" t="s">
        <v>1591</v>
      </c>
      <c r="G301">
        <v>0.144832027</v>
      </c>
      <c r="H301" s="1" t="s">
        <v>1599</v>
      </c>
      <c r="I301">
        <v>239.8222</v>
      </c>
      <c r="J301" s="1">
        <v>2007</v>
      </c>
      <c r="K301" s="1" t="s">
        <v>1609</v>
      </c>
      <c r="L301" t="s">
        <v>1611</v>
      </c>
      <c r="M301" t="s">
        <v>1614</v>
      </c>
      <c r="N301">
        <v>4063.3774</v>
      </c>
      <c r="O301" s="1">
        <v>19</v>
      </c>
      <c r="P301" s="1" t="s">
        <v>1618</v>
      </c>
      <c r="Q301">
        <v>0.0002498983393246013</v>
      </c>
    </row>
    <row r="302" spans="2:17">
      <c r="B302" t="s">
        <v>17</v>
      </c>
      <c r="C302" t="s">
        <v>25</v>
      </c>
      <c r="D302" t="s">
        <v>333</v>
      </c>
      <c r="E302">
        <v>12.15</v>
      </c>
      <c r="F302" s="1" t="s">
        <v>1591</v>
      </c>
      <c r="G302">
        <v>0.058756205</v>
      </c>
      <c r="H302" s="1" t="s">
        <v>1595</v>
      </c>
      <c r="I302">
        <v>161.0552</v>
      </c>
      <c r="J302" s="1">
        <v>2007</v>
      </c>
      <c r="K302" s="1" t="s">
        <v>1609</v>
      </c>
      <c r="L302" t="s">
        <v>1611</v>
      </c>
      <c r="M302" t="s">
        <v>1614</v>
      </c>
      <c r="N302">
        <v>3411.5592</v>
      </c>
      <c r="O302" s="1">
        <v>19</v>
      </c>
      <c r="P302" s="1" t="s">
        <v>1620</v>
      </c>
      <c r="Q302">
        <v>0.0002098114190888509</v>
      </c>
    </row>
    <row r="303" spans="2:17">
      <c r="B303" t="s">
        <v>17</v>
      </c>
      <c r="C303" t="s">
        <v>25</v>
      </c>
      <c r="D303" t="s">
        <v>334</v>
      </c>
      <c r="E303">
        <v>11.3</v>
      </c>
      <c r="F303" s="1" t="s">
        <v>1592</v>
      </c>
      <c r="G303">
        <v>0.056754036</v>
      </c>
      <c r="H303" s="1" t="s">
        <v>1602</v>
      </c>
      <c r="I303">
        <v>247.5118</v>
      </c>
      <c r="J303" s="1">
        <v>2007</v>
      </c>
      <c r="K303" s="1" t="s">
        <v>1609</v>
      </c>
      <c r="L303" t="s">
        <v>1611</v>
      </c>
      <c r="M303" t="s">
        <v>1614</v>
      </c>
      <c r="N303">
        <v>2470.118</v>
      </c>
      <c r="O303" s="1">
        <v>19</v>
      </c>
      <c r="P303" s="1" t="s">
        <v>1618</v>
      </c>
      <c r="Q303">
        <v>0.0001519126395042226</v>
      </c>
    </row>
    <row r="304" spans="2:17">
      <c r="B304" t="s">
        <v>17</v>
      </c>
      <c r="C304" t="s">
        <v>25</v>
      </c>
      <c r="D304" t="s">
        <v>335</v>
      </c>
      <c r="E304">
        <v>7.075</v>
      </c>
      <c r="F304" s="1" t="s">
        <v>1592</v>
      </c>
      <c r="G304">
        <v>0.058676973</v>
      </c>
      <c r="H304" s="1" t="s">
        <v>1599</v>
      </c>
      <c r="I304">
        <v>142.0128</v>
      </c>
      <c r="J304" s="1">
        <v>2007</v>
      </c>
      <c r="K304" s="1" t="s">
        <v>1609</v>
      </c>
      <c r="L304" t="s">
        <v>1611</v>
      </c>
      <c r="M304" t="s">
        <v>1614</v>
      </c>
      <c r="N304">
        <v>2588.6304</v>
      </c>
      <c r="O304" s="1">
        <v>19</v>
      </c>
      <c r="P304" s="1" t="s">
        <v>1609</v>
      </c>
      <c r="Q304">
        <v>0.0001592011704561773</v>
      </c>
    </row>
    <row r="305" spans="2:17">
      <c r="B305" t="s">
        <v>17</v>
      </c>
      <c r="C305" t="s">
        <v>25</v>
      </c>
      <c r="D305" t="s">
        <v>336</v>
      </c>
      <c r="E305">
        <v>17.75</v>
      </c>
      <c r="F305" s="1" t="s">
        <v>1592</v>
      </c>
      <c r="G305">
        <v>0.111931193</v>
      </c>
      <c r="H305" s="1" t="s">
        <v>1607</v>
      </c>
      <c r="I305">
        <v>108.8912</v>
      </c>
      <c r="J305" s="1">
        <v>2007</v>
      </c>
      <c r="K305" s="1" t="s">
        <v>1609</v>
      </c>
      <c r="L305" t="s">
        <v>1611</v>
      </c>
      <c r="M305" t="s">
        <v>1614</v>
      </c>
      <c r="N305">
        <v>327.5736</v>
      </c>
      <c r="O305" s="1">
        <v>19</v>
      </c>
      <c r="P305" s="1" t="s">
        <v>1609</v>
      </c>
      <c r="Q305">
        <v>2.014582712562737E-05</v>
      </c>
    </row>
    <row r="306" spans="2:17">
      <c r="B306" t="s">
        <v>17</v>
      </c>
      <c r="C306" t="s">
        <v>25</v>
      </c>
      <c r="D306" t="s">
        <v>337</v>
      </c>
      <c r="E306">
        <v>15.1</v>
      </c>
      <c r="F306" s="1" t="s">
        <v>1592</v>
      </c>
      <c r="G306">
        <v>0.055518167</v>
      </c>
      <c r="H306" s="1" t="s">
        <v>1595</v>
      </c>
      <c r="I306">
        <v>217.3166</v>
      </c>
      <c r="J306" s="1">
        <v>2007</v>
      </c>
      <c r="K306" s="1" t="s">
        <v>1609</v>
      </c>
      <c r="L306" t="s">
        <v>1611</v>
      </c>
      <c r="M306" t="s">
        <v>1614</v>
      </c>
      <c r="N306">
        <v>1306.2996</v>
      </c>
      <c r="O306" s="1">
        <v>19</v>
      </c>
      <c r="P306" s="1" t="s">
        <v>1618</v>
      </c>
      <c r="Q306">
        <v>8.033762768390427E-05</v>
      </c>
    </row>
    <row r="307" spans="2:17">
      <c r="B307" t="s">
        <v>17</v>
      </c>
      <c r="C307" t="s">
        <v>25</v>
      </c>
      <c r="D307" t="s">
        <v>338</v>
      </c>
      <c r="E307">
        <v>6.425</v>
      </c>
      <c r="F307" s="1" t="s">
        <v>1592</v>
      </c>
      <c r="G307">
        <v>0.093983518</v>
      </c>
      <c r="H307" s="1" t="s">
        <v>1595</v>
      </c>
      <c r="I307">
        <v>175.5712</v>
      </c>
      <c r="J307" s="1">
        <v>2007</v>
      </c>
      <c r="K307" s="1" t="s">
        <v>1609</v>
      </c>
      <c r="L307" t="s">
        <v>1611</v>
      </c>
      <c r="M307" t="s">
        <v>1614</v>
      </c>
      <c r="N307">
        <v>1230.3984</v>
      </c>
      <c r="O307" s="1">
        <v>19</v>
      </c>
      <c r="P307" s="1" t="s">
        <v>1620</v>
      </c>
      <c r="Q307">
        <v>7.566969213040525E-05</v>
      </c>
    </row>
    <row r="308" spans="2:17">
      <c r="B308" t="s">
        <v>17</v>
      </c>
      <c r="C308" t="s">
        <v>25</v>
      </c>
      <c r="D308" t="s">
        <v>339</v>
      </c>
      <c r="E308">
        <v>8.27</v>
      </c>
      <c r="F308" s="1" t="s">
        <v>1592</v>
      </c>
      <c r="G308">
        <v>0.018920019</v>
      </c>
      <c r="H308" s="1" t="s">
        <v>1606</v>
      </c>
      <c r="I308">
        <v>238.088</v>
      </c>
      <c r="J308" s="1">
        <v>2007</v>
      </c>
      <c r="K308" s="1" t="s">
        <v>1609</v>
      </c>
      <c r="L308" t="s">
        <v>1611</v>
      </c>
      <c r="M308" t="s">
        <v>1614</v>
      </c>
      <c r="N308">
        <v>6231.888</v>
      </c>
      <c r="O308" s="1">
        <v>19</v>
      </c>
      <c r="P308" s="1" t="s">
        <v>1618</v>
      </c>
      <c r="Q308">
        <v>0.0003832620770241304</v>
      </c>
    </row>
    <row r="309" spans="2:17">
      <c r="B309" t="s">
        <v>17</v>
      </c>
      <c r="C309" t="s">
        <v>25</v>
      </c>
      <c r="D309" t="s">
        <v>340</v>
      </c>
      <c r="E309">
        <v>14.85</v>
      </c>
      <c r="F309" s="1" t="s">
        <v>1591</v>
      </c>
      <c r="G309">
        <v>0.054142088</v>
      </c>
      <c r="H309" s="1" t="s">
        <v>1602</v>
      </c>
      <c r="I309">
        <v>124.1072</v>
      </c>
      <c r="J309" s="1">
        <v>2007</v>
      </c>
      <c r="K309" s="1" t="s">
        <v>1609</v>
      </c>
      <c r="L309" t="s">
        <v>1611</v>
      </c>
      <c r="M309" t="s">
        <v>1614</v>
      </c>
      <c r="N309">
        <v>1837.608</v>
      </c>
      <c r="O309" s="1">
        <v>19</v>
      </c>
      <c r="P309" s="1" t="s">
        <v>1609</v>
      </c>
      <c r="Q309">
        <v>0.0001130131765583974</v>
      </c>
    </row>
    <row r="310" spans="2:17">
      <c r="B310" t="s">
        <v>17</v>
      </c>
      <c r="C310" t="s">
        <v>25</v>
      </c>
      <c r="D310" t="s">
        <v>341</v>
      </c>
      <c r="E310">
        <v>18.2</v>
      </c>
      <c r="F310" s="1" t="s">
        <v>1591</v>
      </c>
      <c r="G310">
        <v>0.012273747</v>
      </c>
      <c r="H310" s="1" t="s">
        <v>1595</v>
      </c>
      <c r="I310">
        <v>60.0904</v>
      </c>
      <c r="J310" s="1">
        <v>2007</v>
      </c>
      <c r="K310" s="1" t="s">
        <v>1609</v>
      </c>
      <c r="L310" t="s">
        <v>1611</v>
      </c>
      <c r="M310" t="s">
        <v>1614</v>
      </c>
      <c r="N310">
        <v>1113.2176</v>
      </c>
      <c r="O310" s="1">
        <v>19</v>
      </c>
      <c r="P310" s="1" t="s">
        <v>1619</v>
      </c>
      <c r="Q310">
        <v>6.846305478465236E-05</v>
      </c>
    </row>
    <row r="311" spans="2:17">
      <c r="B311" t="s">
        <v>17</v>
      </c>
      <c r="C311" t="s">
        <v>25</v>
      </c>
      <c r="D311" t="s">
        <v>342</v>
      </c>
      <c r="E311">
        <v>13.85</v>
      </c>
      <c r="F311" s="1" t="s">
        <v>1591</v>
      </c>
      <c r="G311">
        <v>0.056637129</v>
      </c>
      <c r="H311" s="1" t="s">
        <v>1600</v>
      </c>
      <c r="I311">
        <v>233.83</v>
      </c>
      <c r="J311" s="1">
        <v>2007</v>
      </c>
      <c r="K311" s="1" t="s">
        <v>1609</v>
      </c>
      <c r="L311" t="s">
        <v>1611</v>
      </c>
      <c r="M311" t="s">
        <v>1614</v>
      </c>
      <c r="N311">
        <v>2796.36</v>
      </c>
      <c r="O311" s="1">
        <v>19</v>
      </c>
      <c r="P311" s="1" t="s">
        <v>1618</v>
      </c>
      <c r="Q311">
        <v>0.0001719765730236483</v>
      </c>
    </row>
    <row r="312" spans="2:17">
      <c r="B312" t="s">
        <v>17</v>
      </c>
      <c r="C312" t="s">
        <v>25</v>
      </c>
      <c r="D312" t="s">
        <v>343</v>
      </c>
      <c r="E312">
        <v>7.36</v>
      </c>
      <c r="F312" s="1" t="s">
        <v>1592</v>
      </c>
      <c r="G312">
        <v>0.052607932</v>
      </c>
      <c r="H312" s="1" t="s">
        <v>1593</v>
      </c>
      <c r="I312">
        <v>56.3588</v>
      </c>
      <c r="J312" s="1">
        <v>2007</v>
      </c>
      <c r="K312" s="1" t="s">
        <v>1609</v>
      </c>
      <c r="L312" t="s">
        <v>1611</v>
      </c>
      <c r="M312" t="s">
        <v>1614</v>
      </c>
      <c r="N312">
        <v>744.3644</v>
      </c>
      <c r="O312" s="1">
        <v>19</v>
      </c>
      <c r="P312" s="1" t="s">
        <v>1619</v>
      </c>
      <c r="Q312">
        <v>4.577852586677114E-05</v>
      </c>
    </row>
    <row r="313" spans="2:17">
      <c r="B313" t="s">
        <v>17</v>
      </c>
      <c r="C313" t="s">
        <v>25</v>
      </c>
      <c r="D313" t="s">
        <v>344</v>
      </c>
      <c r="E313">
        <v>14.35</v>
      </c>
      <c r="F313" s="1" t="s">
        <v>1592</v>
      </c>
      <c r="G313">
        <v>0.017135155</v>
      </c>
      <c r="H313" s="1" t="s">
        <v>1606</v>
      </c>
      <c r="I313">
        <v>109.8228</v>
      </c>
      <c r="J313" s="1">
        <v>2007</v>
      </c>
      <c r="K313" s="1" t="s">
        <v>1609</v>
      </c>
      <c r="L313" t="s">
        <v>1611</v>
      </c>
      <c r="M313" t="s">
        <v>1614</v>
      </c>
      <c r="N313">
        <v>1657.842</v>
      </c>
      <c r="O313" s="1">
        <v>19</v>
      </c>
      <c r="P313" s="1" t="s">
        <v>1609</v>
      </c>
      <c r="Q313">
        <v>0.0001019575397211629</v>
      </c>
    </row>
    <row r="314" spans="2:17">
      <c r="B314" t="s">
        <v>17</v>
      </c>
      <c r="C314" t="s">
        <v>25</v>
      </c>
      <c r="D314" t="s">
        <v>345</v>
      </c>
      <c r="E314">
        <v>8.26</v>
      </c>
      <c r="F314" s="1" t="s">
        <v>1591</v>
      </c>
      <c r="G314">
        <v>0.032625074</v>
      </c>
      <c r="H314" s="1" t="s">
        <v>1597</v>
      </c>
      <c r="I314">
        <v>124.673</v>
      </c>
      <c r="J314" s="1">
        <v>2007</v>
      </c>
      <c r="K314" s="1" t="s">
        <v>1609</v>
      </c>
      <c r="L314" t="s">
        <v>1611</v>
      </c>
      <c r="M314" t="s">
        <v>1614</v>
      </c>
      <c r="N314">
        <v>1847.595</v>
      </c>
      <c r="O314" s="1">
        <v>19</v>
      </c>
      <c r="P314" s="1" t="s">
        <v>1609</v>
      </c>
      <c r="Q314">
        <v>0.0001136273786049105</v>
      </c>
    </row>
    <row r="315" spans="2:17">
      <c r="B315" t="s">
        <v>17</v>
      </c>
      <c r="C315" t="s">
        <v>25</v>
      </c>
      <c r="D315" t="s">
        <v>346</v>
      </c>
      <c r="E315">
        <v>19.2</v>
      </c>
      <c r="F315" s="1" t="s">
        <v>1592</v>
      </c>
      <c r="G315">
        <v>0.100640587</v>
      </c>
      <c r="H315" s="1" t="s">
        <v>1593</v>
      </c>
      <c r="I315">
        <v>112.6886</v>
      </c>
      <c r="J315" s="1">
        <v>2007</v>
      </c>
      <c r="K315" s="1" t="s">
        <v>1609</v>
      </c>
      <c r="L315" t="s">
        <v>1611</v>
      </c>
      <c r="M315" t="s">
        <v>1614</v>
      </c>
      <c r="N315">
        <v>1779.0176</v>
      </c>
      <c r="O315" s="1">
        <v>19</v>
      </c>
      <c r="P315" s="1" t="s">
        <v>1609</v>
      </c>
      <c r="Q315">
        <v>0.000109409857885521</v>
      </c>
    </row>
    <row r="316" spans="2:17">
      <c r="B316" t="s">
        <v>17</v>
      </c>
      <c r="C316" t="s">
        <v>25</v>
      </c>
      <c r="D316" t="s">
        <v>347</v>
      </c>
      <c r="E316">
        <v>12.5</v>
      </c>
      <c r="F316" s="1" t="s">
        <v>1592</v>
      </c>
      <c r="G316">
        <v>0.031225303</v>
      </c>
      <c r="H316" s="1" t="s">
        <v>1595</v>
      </c>
      <c r="I316">
        <v>102.899</v>
      </c>
      <c r="J316" s="1">
        <v>2007</v>
      </c>
      <c r="K316" s="1" t="s">
        <v>1609</v>
      </c>
      <c r="L316" t="s">
        <v>1611</v>
      </c>
      <c r="M316" t="s">
        <v>1614</v>
      </c>
      <c r="N316">
        <v>2167.179</v>
      </c>
      <c r="O316" s="1">
        <v>19</v>
      </c>
      <c r="P316" s="1" t="s">
        <v>1609</v>
      </c>
      <c r="Q316">
        <v>0.0001332818440933274</v>
      </c>
    </row>
    <row r="317" spans="2:17">
      <c r="B317" t="s">
        <v>17</v>
      </c>
      <c r="C317" t="s">
        <v>25</v>
      </c>
      <c r="D317" t="s">
        <v>348</v>
      </c>
      <c r="E317">
        <v>12.3</v>
      </c>
      <c r="F317" s="1" t="s">
        <v>1591</v>
      </c>
      <c r="G317">
        <v>0.06498448699999999</v>
      </c>
      <c r="H317" s="1" t="s">
        <v>1603</v>
      </c>
      <c r="I317">
        <v>92.5804</v>
      </c>
      <c r="J317" s="1">
        <v>2007</v>
      </c>
      <c r="K317" s="1" t="s">
        <v>1609</v>
      </c>
      <c r="L317" t="s">
        <v>1611</v>
      </c>
      <c r="M317" t="s">
        <v>1614</v>
      </c>
      <c r="N317">
        <v>2297.01</v>
      </c>
      <c r="O317" s="1">
        <v>19</v>
      </c>
      <c r="P317" s="1" t="s">
        <v>1619</v>
      </c>
      <c r="Q317">
        <v>0.0001412664706979968</v>
      </c>
    </row>
    <row r="318" spans="2:17">
      <c r="B318" t="s">
        <v>17</v>
      </c>
      <c r="C318" t="s">
        <v>25</v>
      </c>
      <c r="D318" t="s">
        <v>349</v>
      </c>
      <c r="E318">
        <v>11.395</v>
      </c>
      <c r="F318" s="1" t="s">
        <v>1592</v>
      </c>
      <c r="G318">
        <v>0.009934335000000001</v>
      </c>
      <c r="H318" s="1" t="s">
        <v>1606</v>
      </c>
      <c r="I318">
        <v>47.2034</v>
      </c>
      <c r="J318" s="1">
        <v>2007</v>
      </c>
      <c r="K318" s="1" t="s">
        <v>1609</v>
      </c>
      <c r="L318" t="s">
        <v>1611</v>
      </c>
      <c r="M318" t="s">
        <v>1614</v>
      </c>
      <c r="N318">
        <v>340.2238</v>
      </c>
      <c r="O318" s="1">
        <v>19</v>
      </c>
      <c r="P318" s="1" t="s">
        <v>1619</v>
      </c>
      <c r="Q318">
        <v>2.092381638454387E-05</v>
      </c>
    </row>
    <row r="319" spans="2:17">
      <c r="B319" t="s">
        <v>17</v>
      </c>
      <c r="C319" t="s">
        <v>25</v>
      </c>
      <c r="D319" t="s">
        <v>350</v>
      </c>
      <c r="E319">
        <v>8.93</v>
      </c>
      <c r="F319" s="1" t="s">
        <v>1592</v>
      </c>
      <c r="G319">
        <v>0.013253936</v>
      </c>
      <c r="H319" s="1" t="s">
        <v>1594</v>
      </c>
      <c r="I319">
        <v>56.4614</v>
      </c>
      <c r="J319" s="1">
        <v>2007</v>
      </c>
      <c r="K319" s="1" t="s">
        <v>1609</v>
      </c>
      <c r="L319" t="s">
        <v>1611</v>
      </c>
      <c r="M319" t="s">
        <v>1614</v>
      </c>
      <c r="N319">
        <v>828.921</v>
      </c>
      <c r="O319" s="1">
        <v>19</v>
      </c>
      <c r="P319" s="1" t="s">
        <v>1619</v>
      </c>
      <c r="Q319">
        <v>5.097876986058146E-05</v>
      </c>
    </row>
    <row r="320" spans="2:17">
      <c r="B320" t="s">
        <v>17</v>
      </c>
      <c r="C320" t="s">
        <v>25</v>
      </c>
      <c r="D320" t="s">
        <v>351</v>
      </c>
      <c r="E320">
        <v>7.67</v>
      </c>
      <c r="F320" s="1" t="s">
        <v>1592</v>
      </c>
      <c r="G320">
        <v>0.185889129</v>
      </c>
      <c r="H320" s="1" t="s">
        <v>1594</v>
      </c>
      <c r="I320">
        <v>35.4216</v>
      </c>
      <c r="J320" s="1">
        <v>2007</v>
      </c>
      <c r="K320" s="1" t="s">
        <v>1609</v>
      </c>
      <c r="L320" t="s">
        <v>1611</v>
      </c>
      <c r="M320" t="s">
        <v>1614</v>
      </c>
      <c r="N320">
        <v>173.108</v>
      </c>
      <c r="O320" s="1">
        <v>19</v>
      </c>
      <c r="P320" s="1" t="s">
        <v>1619</v>
      </c>
      <c r="Q320">
        <v>1.064616880622585E-05</v>
      </c>
    </row>
    <row r="321" spans="2:17">
      <c r="B321" t="s">
        <v>17</v>
      </c>
      <c r="C321" t="s">
        <v>25</v>
      </c>
      <c r="D321" t="s">
        <v>352</v>
      </c>
      <c r="E321">
        <v>18.85</v>
      </c>
      <c r="F321" s="1" t="s">
        <v>1592</v>
      </c>
      <c r="G321">
        <v>0.042891098</v>
      </c>
      <c r="H321" s="1" t="s">
        <v>1596</v>
      </c>
      <c r="I321">
        <v>257.633</v>
      </c>
      <c r="J321" s="1">
        <v>2007</v>
      </c>
      <c r="K321" s="1" t="s">
        <v>1609</v>
      </c>
      <c r="L321" t="s">
        <v>1611</v>
      </c>
      <c r="M321" t="s">
        <v>1614</v>
      </c>
      <c r="N321">
        <v>5382.993</v>
      </c>
      <c r="O321" s="1">
        <v>19</v>
      </c>
      <c r="P321" s="1" t="s">
        <v>1618</v>
      </c>
      <c r="Q321">
        <v>0.000331054903070523</v>
      </c>
    </row>
    <row r="322" spans="2:17">
      <c r="B322" t="s">
        <v>17</v>
      </c>
      <c r="C322" t="s">
        <v>25</v>
      </c>
      <c r="D322" t="s">
        <v>353</v>
      </c>
      <c r="E322">
        <v>15.6</v>
      </c>
      <c r="F322" s="1" t="s">
        <v>1591</v>
      </c>
      <c r="G322">
        <v>0.046023105</v>
      </c>
      <c r="H322" s="1" t="s">
        <v>1601</v>
      </c>
      <c r="I322">
        <v>169.2132</v>
      </c>
      <c r="J322" s="1">
        <v>2007</v>
      </c>
      <c r="K322" s="1" t="s">
        <v>1609</v>
      </c>
      <c r="L322" t="s">
        <v>1611</v>
      </c>
      <c r="M322" t="s">
        <v>1614</v>
      </c>
      <c r="N322">
        <v>2536.698</v>
      </c>
      <c r="O322" s="1">
        <v>19</v>
      </c>
      <c r="P322" s="1" t="s">
        <v>1620</v>
      </c>
      <c r="Q322">
        <v>0.0001560073198143095</v>
      </c>
    </row>
    <row r="323" spans="2:17">
      <c r="B323" t="s">
        <v>17</v>
      </c>
      <c r="C323" t="s">
        <v>25</v>
      </c>
      <c r="D323" t="s">
        <v>354</v>
      </c>
      <c r="E323">
        <v>6.635</v>
      </c>
      <c r="F323" s="1" t="s">
        <v>1592</v>
      </c>
      <c r="G323">
        <v>0.027222517</v>
      </c>
      <c r="H323" s="1" t="s">
        <v>1594</v>
      </c>
      <c r="I323">
        <v>174.0396</v>
      </c>
      <c r="J323" s="1">
        <v>2007</v>
      </c>
      <c r="K323" s="1" t="s">
        <v>1609</v>
      </c>
      <c r="L323" t="s">
        <v>1611</v>
      </c>
      <c r="M323" t="s">
        <v>1614</v>
      </c>
      <c r="N323">
        <v>2093.2752</v>
      </c>
      <c r="O323" s="1">
        <v>19</v>
      </c>
      <c r="P323" s="1" t="s">
        <v>1620</v>
      </c>
      <c r="Q323">
        <v>0.000128736748949131</v>
      </c>
    </row>
    <row r="324" spans="2:17">
      <c r="B324" t="s">
        <v>17</v>
      </c>
      <c r="C324" t="s">
        <v>25</v>
      </c>
      <c r="D324" t="s">
        <v>355</v>
      </c>
      <c r="E324">
        <v>9.395</v>
      </c>
      <c r="F324" s="1" t="s">
        <v>1591</v>
      </c>
      <c r="G324">
        <v>0.100966837</v>
      </c>
      <c r="H324" s="1" t="s">
        <v>1602</v>
      </c>
      <c r="I324">
        <v>86.8856</v>
      </c>
      <c r="J324" s="1">
        <v>2007</v>
      </c>
      <c r="K324" s="1" t="s">
        <v>1609</v>
      </c>
      <c r="L324" t="s">
        <v>1611</v>
      </c>
      <c r="M324" t="s">
        <v>1614</v>
      </c>
      <c r="N324">
        <v>2548.6824</v>
      </c>
      <c r="O324" s="1">
        <v>19</v>
      </c>
      <c r="P324" s="1" t="s">
        <v>1619</v>
      </c>
      <c r="Q324">
        <v>0.0001567443622701252</v>
      </c>
    </row>
    <row r="325" spans="2:17">
      <c r="B325" t="s">
        <v>17</v>
      </c>
      <c r="C325" t="s">
        <v>25</v>
      </c>
      <c r="D325" t="s">
        <v>356</v>
      </c>
      <c r="E325">
        <v>12.65</v>
      </c>
      <c r="F325" s="1" t="s">
        <v>1592</v>
      </c>
      <c r="G325">
        <v>0.063246037</v>
      </c>
      <c r="H325" s="1" t="s">
        <v>1597</v>
      </c>
      <c r="I325">
        <v>159.2578</v>
      </c>
      <c r="J325" s="1">
        <v>2007</v>
      </c>
      <c r="K325" s="1" t="s">
        <v>1609</v>
      </c>
      <c r="L325" t="s">
        <v>1611</v>
      </c>
      <c r="M325" t="s">
        <v>1614</v>
      </c>
      <c r="N325">
        <v>2406.867</v>
      </c>
      <c r="O325" s="1">
        <v>19</v>
      </c>
      <c r="P325" s="1" t="s">
        <v>1620</v>
      </c>
      <c r="Q325">
        <v>0.0001480226932096401</v>
      </c>
    </row>
    <row r="326" spans="2:17">
      <c r="B326" t="s">
        <v>17</v>
      </c>
      <c r="C326" t="s">
        <v>25</v>
      </c>
      <c r="D326" t="s">
        <v>357</v>
      </c>
      <c r="E326">
        <v>12.1</v>
      </c>
      <c r="F326" s="1" t="s">
        <v>1592</v>
      </c>
      <c r="G326">
        <v>0.030297819</v>
      </c>
      <c r="H326" s="1" t="s">
        <v>1596</v>
      </c>
      <c r="I326">
        <v>74.767</v>
      </c>
      <c r="J326" s="1">
        <v>2007</v>
      </c>
      <c r="K326" s="1" t="s">
        <v>1609</v>
      </c>
      <c r="L326" t="s">
        <v>1611</v>
      </c>
      <c r="M326" t="s">
        <v>1614</v>
      </c>
      <c r="N326">
        <v>1454.773</v>
      </c>
      <c r="O326" s="1">
        <v>19</v>
      </c>
      <c r="P326" s="1" t="s">
        <v>1619</v>
      </c>
      <c r="Q326">
        <v>8.946876477539798E-05</v>
      </c>
    </row>
    <row r="327" spans="2:17">
      <c r="B327" t="s">
        <v>17</v>
      </c>
      <c r="C327" t="s">
        <v>25</v>
      </c>
      <c r="D327" t="s">
        <v>358</v>
      </c>
      <c r="E327">
        <v>9.895</v>
      </c>
      <c r="F327" s="1" t="s">
        <v>1592</v>
      </c>
      <c r="G327">
        <v>0.168780385</v>
      </c>
      <c r="H327" s="1" t="s">
        <v>1597</v>
      </c>
      <c r="I327">
        <v>236.8564</v>
      </c>
      <c r="J327" s="1">
        <v>2007</v>
      </c>
      <c r="K327" s="1" t="s">
        <v>1609</v>
      </c>
      <c r="L327" t="s">
        <v>1611</v>
      </c>
      <c r="M327" t="s">
        <v>1614</v>
      </c>
      <c r="N327">
        <v>4767.128</v>
      </c>
      <c r="O327" s="1">
        <v>19</v>
      </c>
      <c r="P327" s="1" t="s">
        <v>1618</v>
      </c>
      <c r="Q327">
        <v>0.0002931791102022194</v>
      </c>
    </row>
    <row r="328" spans="2:17">
      <c r="B328" t="s">
        <v>17</v>
      </c>
      <c r="C328" t="s">
        <v>25</v>
      </c>
      <c r="D328" t="s">
        <v>359</v>
      </c>
      <c r="E328">
        <v>16.1</v>
      </c>
      <c r="F328" s="1" t="s">
        <v>1592</v>
      </c>
      <c r="G328">
        <v>0.034501016</v>
      </c>
      <c r="H328" s="1" t="s">
        <v>1595</v>
      </c>
      <c r="I328">
        <v>255.7356</v>
      </c>
      <c r="J328" s="1">
        <v>2007</v>
      </c>
      <c r="K328" s="1" t="s">
        <v>1609</v>
      </c>
      <c r="L328" t="s">
        <v>1611</v>
      </c>
      <c r="M328" t="s">
        <v>1614</v>
      </c>
      <c r="N328">
        <v>2543.356</v>
      </c>
      <c r="O328" s="1">
        <v>19</v>
      </c>
      <c r="P328" s="1" t="s">
        <v>1618</v>
      </c>
      <c r="Q328">
        <v>0.0001564167878453182</v>
      </c>
    </row>
    <row r="329" spans="2:17">
      <c r="B329" t="s">
        <v>17</v>
      </c>
      <c r="C329" t="s">
        <v>25</v>
      </c>
      <c r="D329" t="s">
        <v>360</v>
      </c>
      <c r="E329">
        <v>11</v>
      </c>
      <c r="F329" s="1" t="s">
        <v>1592</v>
      </c>
      <c r="G329">
        <v>0.038109194</v>
      </c>
      <c r="H329" s="1" t="s">
        <v>1606</v>
      </c>
      <c r="I329">
        <v>40.948</v>
      </c>
      <c r="J329" s="1">
        <v>2007</v>
      </c>
      <c r="K329" s="1" t="s">
        <v>1609</v>
      </c>
      <c r="L329" t="s">
        <v>1611</v>
      </c>
      <c r="M329" t="s">
        <v>1614</v>
      </c>
      <c r="N329">
        <v>479.376</v>
      </c>
      <c r="O329" s="1">
        <v>19</v>
      </c>
      <c r="P329" s="1" t="s">
        <v>1619</v>
      </c>
      <c r="Q329">
        <v>2.948169823262542E-05</v>
      </c>
    </row>
    <row r="330" spans="2:17">
      <c r="B330" t="s">
        <v>17</v>
      </c>
      <c r="C330" t="s">
        <v>25</v>
      </c>
      <c r="D330" t="s">
        <v>361</v>
      </c>
      <c r="E330">
        <v>7.475</v>
      </c>
      <c r="F330" s="1" t="s">
        <v>1592</v>
      </c>
      <c r="G330">
        <v>0.01319424</v>
      </c>
      <c r="H330" s="1" t="s">
        <v>1594</v>
      </c>
      <c r="I330">
        <v>217.4192</v>
      </c>
      <c r="J330" s="1">
        <v>2007</v>
      </c>
      <c r="K330" s="1" t="s">
        <v>1609</v>
      </c>
      <c r="L330" t="s">
        <v>1611</v>
      </c>
      <c r="M330" t="s">
        <v>1614</v>
      </c>
      <c r="N330">
        <v>4314.384</v>
      </c>
      <c r="O330" s="1">
        <v>19</v>
      </c>
      <c r="P330" s="1" t="s">
        <v>1618</v>
      </c>
      <c r="Q330">
        <v>0.0002653352840936288</v>
      </c>
    </row>
    <row r="331" spans="2:17">
      <c r="B331" t="s">
        <v>17</v>
      </c>
      <c r="C331" t="s">
        <v>25</v>
      </c>
      <c r="D331" t="s">
        <v>362</v>
      </c>
      <c r="E331">
        <v>11.6</v>
      </c>
      <c r="F331" s="1" t="s">
        <v>1591</v>
      </c>
      <c r="G331">
        <v>0.07760106999999999</v>
      </c>
      <c r="H331" s="1" t="s">
        <v>1593</v>
      </c>
      <c r="I331">
        <v>171.0106</v>
      </c>
      <c r="J331" s="1">
        <v>2007</v>
      </c>
      <c r="K331" s="1" t="s">
        <v>1609</v>
      </c>
      <c r="L331" t="s">
        <v>1611</v>
      </c>
      <c r="M331" t="s">
        <v>1614</v>
      </c>
      <c r="N331">
        <v>3079.9908</v>
      </c>
      <c r="O331" s="1">
        <v>19</v>
      </c>
      <c r="P331" s="1" t="s">
        <v>1620</v>
      </c>
      <c r="Q331">
        <v>0.0001894199111446183</v>
      </c>
    </row>
    <row r="332" spans="2:17">
      <c r="B332" t="s">
        <v>17</v>
      </c>
      <c r="C332" t="s">
        <v>25</v>
      </c>
      <c r="D332" t="s">
        <v>363</v>
      </c>
      <c r="E332">
        <v>6.635</v>
      </c>
      <c r="F332" s="1" t="s">
        <v>1591</v>
      </c>
      <c r="G332">
        <v>0.00636189</v>
      </c>
      <c r="H332" s="1" t="s">
        <v>1602</v>
      </c>
      <c r="I332">
        <v>121.1098</v>
      </c>
      <c r="J332" s="1">
        <v>2007</v>
      </c>
      <c r="K332" s="1" t="s">
        <v>1609</v>
      </c>
      <c r="L332" t="s">
        <v>1611</v>
      </c>
      <c r="M332" t="s">
        <v>1614</v>
      </c>
      <c r="N332">
        <v>2651.2156</v>
      </c>
      <c r="O332" s="1">
        <v>19</v>
      </c>
      <c r="P332" s="1" t="s">
        <v>1609</v>
      </c>
      <c r="Q332">
        <v>0.0001630501699476589</v>
      </c>
    </row>
    <row r="333" spans="2:17">
      <c r="B333" t="s">
        <v>17</v>
      </c>
      <c r="C333" t="s">
        <v>25</v>
      </c>
      <c r="D333" t="s">
        <v>364</v>
      </c>
      <c r="E333">
        <v>5.94</v>
      </c>
      <c r="F333" s="1" t="s">
        <v>1592</v>
      </c>
      <c r="G333">
        <v>0.035084073</v>
      </c>
      <c r="H333" s="1" t="s">
        <v>1596</v>
      </c>
      <c r="I333">
        <v>176.4344</v>
      </c>
      <c r="J333" s="1">
        <v>2007</v>
      </c>
      <c r="K333" s="1" t="s">
        <v>1609</v>
      </c>
      <c r="L333" t="s">
        <v>1611</v>
      </c>
      <c r="M333" t="s">
        <v>1614</v>
      </c>
      <c r="N333">
        <v>2141.2128</v>
      </c>
      <c r="O333" s="1">
        <v>19</v>
      </c>
      <c r="P333" s="1" t="s">
        <v>1620</v>
      </c>
      <c r="Q333">
        <v>0.0001316849187723935</v>
      </c>
    </row>
    <row r="334" spans="2:17">
      <c r="B334" t="s">
        <v>17</v>
      </c>
      <c r="C334" t="s">
        <v>25</v>
      </c>
      <c r="D334" t="s">
        <v>365</v>
      </c>
      <c r="E334">
        <v>17.1</v>
      </c>
      <c r="F334" s="1" t="s">
        <v>1592</v>
      </c>
      <c r="G334">
        <v>0.054514169</v>
      </c>
      <c r="H334" s="1" t="s">
        <v>1598</v>
      </c>
      <c r="I334">
        <v>84.45659999999999</v>
      </c>
      <c r="J334" s="1">
        <v>2007</v>
      </c>
      <c r="K334" s="1" t="s">
        <v>1609</v>
      </c>
      <c r="L334" t="s">
        <v>1611</v>
      </c>
      <c r="M334" t="s">
        <v>1614</v>
      </c>
      <c r="N334">
        <v>591.8962</v>
      </c>
      <c r="O334" s="1">
        <v>19</v>
      </c>
      <c r="P334" s="1" t="s">
        <v>1619</v>
      </c>
      <c r="Q334">
        <v>3.640170795667222E-05</v>
      </c>
    </row>
    <row r="335" spans="2:17">
      <c r="B335" t="s">
        <v>17</v>
      </c>
      <c r="C335" t="s">
        <v>25</v>
      </c>
      <c r="D335" t="s">
        <v>366</v>
      </c>
      <c r="E335">
        <v>16.5</v>
      </c>
      <c r="F335" s="1" t="s">
        <v>1592</v>
      </c>
      <c r="G335">
        <v>0.074245348</v>
      </c>
      <c r="H335" s="1" t="s">
        <v>1596</v>
      </c>
      <c r="I335">
        <v>208.2638</v>
      </c>
      <c r="J335" s="1">
        <v>2007</v>
      </c>
      <c r="K335" s="1" t="s">
        <v>1609</v>
      </c>
      <c r="L335" t="s">
        <v>1611</v>
      </c>
      <c r="M335" t="s">
        <v>1614</v>
      </c>
      <c r="N335">
        <v>4762.4674</v>
      </c>
      <c r="O335" s="1">
        <v>19</v>
      </c>
      <c r="P335" s="1" t="s">
        <v>1618</v>
      </c>
      <c r="Q335">
        <v>0.0002928924825805134</v>
      </c>
    </row>
    <row r="336" spans="2:17">
      <c r="B336" t="s">
        <v>17</v>
      </c>
      <c r="C336" t="s">
        <v>25</v>
      </c>
      <c r="D336" t="s">
        <v>367</v>
      </c>
      <c r="E336">
        <v>13.35</v>
      </c>
      <c r="F336" s="1" t="s">
        <v>1592</v>
      </c>
      <c r="G336">
        <v>0.09172306600000001</v>
      </c>
      <c r="H336" s="1" t="s">
        <v>1601</v>
      </c>
      <c r="I336">
        <v>148.8708</v>
      </c>
      <c r="J336" s="1">
        <v>2007</v>
      </c>
      <c r="K336" s="1" t="s">
        <v>1609</v>
      </c>
      <c r="L336" t="s">
        <v>1611</v>
      </c>
      <c r="M336" t="s">
        <v>1614</v>
      </c>
      <c r="N336">
        <v>3761.77</v>
      </c>
      <c r="O336" s="1">
        <v>19</v>
      </c>
      <c r="P336" s="1" t="s">
        <v>1620</v>
      </c>
      <c r="Q336">
        <v>0.0002313494375199078</v>
      </c>
    </row>
    <row r="337" spans="2:17">
      <c r="B337" t="s">
        <v>17</v>
      </c>
      <c r="C337" t="s">
        <v>25</v>
      </c>
      <c r="D337" t="s">
        <v>368</v>
      </c>
      <c r="E337">
        <v>14.1</v>
      </c>
      <c r="F337" s="1" t="s">
        <v>1592</v>
      </c>
      <c r="G337">
        <v>0.113908117</v>
      </c>
      <c r="H337" s="1" t="s">
        <v>1602</v>
      </c>
      <c r="I337">
        <v>53.3956</v>
      </c>
      <c r="J337" s="1">
        <v>2007</v>
      </c>
      <c r="K337" s="1" t="s">
        <v>1609</v>
      </c>
      <c r="L337" t="s">
        <v>1611</v>
      </c>
      <c r="M337" t="s">
        <v>1614</v>
      </c>
      <c r="N337">
        <v>982.7208000000001</v>
      </c>
      <c r="O337" s="1">
        <v>19</v>
      </c>
      <c r="P337" s="1" t="s">
        <v>1619</v>
      </c>
      <c r="Q337">
        <v>6.043748137688212E-05</v>
      </c>
    </row>
    <row r="338" spans="2:17">
      <c r="B338" t="s">
        <v>17</v>
      </c>
      <c r="C338" t="s">
        <v>25</v>
      </c>
      <c r="D338" t="s">
        <v>369</v>
      </c>
      <c r="E338">
        <v>20.7</v>
      </c>
      <c r="F338" s="1" t="s">
        <v>1592</v>
      </c>
      <c r="G338">
        <v>0.04307908</v>
      </c>
      <c r="H338" s="1" t="s">
        <v>1599</v>
      </c>
      <c r="I338">
        <v>177.8028</v>
      </c>
      <c r="J338" s="1">
        <v>2007</v>
      </c>
      <c r="K338" s="1" t="s">
        <v>1609</v>
      </c>
      <c r="L338" t="s">
        <v>1611</v>
      </c>
      <c r="M338" t="s">
        <v>1614</v>
      </c>
      <c r="N338">
        <v>1239.7196</v>
      </c>
      <c r="O338" s="1">
        <v>19</v>
      </c>
      <c r="P338" s="1" t="s">
        <v>1620</v>
      </c>
      <c r="Q338">
        <v>7.624294737381741E-05</v>
      </c>
    </row>
    <row r="339" spans="2:17">
      <c r="B339" t="s">
        <v>17</v>
      </c>
      <c r="C339" t="s">
        <v>25</v>
      </c>
      <c r="D339" t="s">
        <v>370</v>
      </c>
      <c r="E339">
        <v>13</v>
      </c>
      <c r="F339" s="1" t="s">
        <v>1592</v>
      </c>
      <c r="G339">
        <v>0.0420611</v>
      </c>
      <c r="H339" s="1" t="s">
        <v>1594</v>
      </c>
      <c r="I339">
        <v>254.1014</v>
      </c>
      <c r="J339" s="1">
        <v>2007</v>
      </c>
      <c r="K339" s="1" t="s">
        <v>1609</v>
      </c>
      <c r="L339" t="s">
        <v>1611</v>
      </c>
      <c r="M339" t="s">
        <v>1614</v>
      </c>
      <c r="N339">
        <v>3315.0182</v>
      </c>
      <c r="O339" s="1">
        <v>19</v>
      </c>
      <c r="P339" s="1" t="s">
        <v>1618</v>
      </c>
      <c r="Q339">
        <v>0.000203874132639225</v>
      </c>
    </row>
    <row r="340" spans="2:17">
      <c r="B340" t="s">
        <v>17</v>
      </c>
      <c r="C340" t="s">
        <v>25</v>
      </c>
      <c r="D340" t="s">
        <v>371</v>
      </c>
      <c r="E340">
        <v>9.6</v>
      </c>
      <c r="F340" s="1" t="s">
        <v>1592</v>
      </c>
      <c r="G340">
        <v>0.096842096</v>
      </c>
      <c r="H340" s="1" t="s">
        <v>1597</v>
      </c>
      <c r="I340">
        <v>166.1158</v>
      </c>
      <c r="J340" s="1">
        <v>2007</v>
      </c>
      <c r="K340" s="1" t="s">
        <v>1609</v>
      </c>
      <c r="L340" t="s">
        <v>1611</v>
      </c>
      <c r="M340" t="s">
        <v>1614</v>
      </c>
      <c r="N340">
        <v>501.3474</v>
      </c>
      <c r="O340" s="1">
        <v>19</v>
      </c>
      <c r="P340" s="1" t="s">
        <v>1620</v>
      </c>
      <c r="Q340">
        <v>3.083294273495409E-05</v>
      </c>
    </row>
    <row r="341" spans="2:17">
      <c r="B341" t="s">
        <v>17</v>
      </c>
      <c r="C341" t="s">
        <v>25</v>
      </c>
      <c r="D341" t="s">
        <v>372</v>
      </c>
      <c r="E341">
        <v>18.35</v>
      </c>
      <c r="F341" s="1" t="s">
        <v>1592</v>
      </c>
      <c r="G341">
        <v>0.041904578</v>
      </c>
      <c r="H341" s="1" t="s">
        <v>1605</v>
      </c>
      <c r="I341">
        <v>188.1872</v>
      </c>
      <c r="J341" s="1">
        <v>2007</v>
      </c>
      <c r="K341" s="1" t="s">
        <v>1609</v>
      </c>
      <c r="L341" t="s">
        <v>1611</v>
      </c>
      <c r="M341" t="s">
        <v>1614</v>
      </c>
      <c r="N341">
        <v>4159.9184</v>
      </c>
      <c r="O341" s="1">
        <v>19</v>
      </c>
      <c r="P341" s="1" t="s">
        <v>1618</v>
      </c>
      <c r="Q341">
        <v>0.0002558356257742272</v>
      </c>
    </row>
    <row r="342" spans="2:17">
      <c r="B342" t="s">
        <v>17</v>
      </c>
      <c r="C342" t="s">
        <v>25</v>
      </c>
      <c r="D342" t="s">
        <v>373</v>
      </c>
      <c r="E342">
        <v>19.5</v>
      </c>
      <c r="F342" s="1" t="s">
        <v>1592</v>
      </c>
      <c r="G342">
        <v>0.01581384</v>
      </c>
      <c r="H342" s="1" t="s">
        <v>1594</v>
      </c>
      <c r="I342">
        <v>183.2608</v>
      </c>
      <c r="J342" s="1">
        <v>2007</v>
      </c>
      <c r="K342" s="1" t="s">
        <v>1609</v>
      </c>
      <c r="L342" t="s">
        <v>1611</v>
      </c>
      <c r="M342" t="s">
        <v>1614</v>
      </c>
      <c r="N342">
        <v>2940.1728</v>
      </c>
      <c r="O342" s="1">
        <v>19</v>
      </c>
      <c r="P342" s="1" t="s">
        <v>1620</v>
      </c>
      <c r="Q342">
        <v>0.0001808210824934359</v>
      </c>
    </row>
    <row r="343" spans="2:17">
      <c r="B343" t="s">
        <v>17</v>
      </c>
      <c r="C343" t="s">
        <v>25</v>
      </c>
      <c r="D343" t="s">
        <v>374</v>
      </c>
      <c r="E343">
        <v>9.395</v>
      </c>
      <c r="F343" s="1" t="s">
        <v>1592</v>
      </c>
      <c r="G343">
        <v>0.045525961</v>
      </c>
      <c r="H343" s="1" t="s">
        <v>1601</v>
      </c>
      <c r="I343">
        <v>83.425</v>
      </c>
      <c r="J343" s="1">
        <v>2007</v>
      </c>
      <c r="K343" s="1" t="s">
        <v>1609</v>
      </c>
      <c r="L343" t="s">
        <v>1611</v>
      </c>
      <c r="M343" t="s">
        <v>1614</v>
      </c>
      <c r="N343">
        <v>1498.05</v>
      </c>
      <c r="O343" s="1">
        <v>19</v>
      </c>
      <c r="P343" s="1" t="s">
        <v>1619</v>
      </c>
      <c r="Q343">
        <v>9.213030697695444E-05</v>
      </c>
    </row>
    <row r="344" spans="2:17">
      <c r="B344" t="s">
        <v>17</v>
      </c>
      <c r="C344" t="s">
        <v>25</v>
      </c>
      <c r="D344" t="s">
        <v>375</v>
      </c>
      <c r="E344">
        <v>15.85</v>
      </c>
      <c r="F344" s="1" t="s">
        <v>1592</v>
      </c>
      <c r="G344">
        <v>0.069491408</v>
      </c>
      <c r="H344" s="1" t="s">
        <v>1598</v>
      </c>
      <c r="I344">
        <v>218.2166</v>
      </c>
      <c r="J344" s="1">
        <v>2007</v>
      </c>
      <c r="K344" s="1" t="s">
        <v>1609</v>
      </c>
      <c r="L344" t="s">
        <v>1611</v>
      </c>
      <c r="M344" t="s">
        <v>1614</v>
      </c>
      <c r="N344">
        <v>4789.7652</v>
      </c>
      <c r="O344" s="1">
        <v>19</v>
      </c>
      <c r="P344" s="1" t="s">
        <v>1618</v>
      </c>
      <c r="Q344">
        <v>0.000294571301507649</v>
      </c>
    </row>
    <row r="345" spans="2:17">
      <c r="B345" t="s">
        <v>17</v>
      </c>
      <c r="C345" t="s">
        <v>25</v>
      </c>
      <c r="D345" t="s">
        <v>376</v>
      </c>
      <c r="E345">
        <v>10</v>
      </c>
      <c r="F345" s="1" t="s">
        <v>1591</v>
      </c>
      <c r="G345">
        <v>0.037977917</v>
      </c>
      <c r="H345" s="1" t="s">
        <v>1601</v>
      </c>
      <c r="I345">
        <v>128.6994</v>
      </c>
      <c r="J345" s="1">
        <v>2007</v>
      </c>
      <c r="K345" s="1" t="s">
        <v>1609</v>
      </c>
      <c r="L345" t="s">
        <v>1611</v>
      </c>
      <c r="M345" t="s">
        <v>1614</v>
      </c>
      <c r="N345">
        <v>642.497</v>
      </c>
      <c r="O345" s="1">
        <v>19</v>
      </c>
      <c r="P345" s="1" t="s">
        <v>1609</v>
      </c>
      <c r="Q345">
        <v>3.951366499233823E-05</v>
      </c>
    </row>
    <row r="346" spans="2:17">
      <c r="B346" t="s">
        <v>17</v>
      </c>
      <c r="C346" t="s">
        <v>25</v>
      </c>
      <c r="D346" t="s">
        <v>377</v>
      </c>
      <c r="E346">
        <v>15</v>
      </c>
      <c r="F346" s="1" t="s">
        <v>1592</v>
      </c>
      <c r="G346">
        <v>0.154860353</v>
      </c>
      <c r="H346" s="1" t="s">
        <v>1603</v>
      </c>
      <c r="I346">
        <v>106.1938</v>
      </c>
      <c r="J346" s="1">
        <v>2007</v>
      </c>
      <c r="K346" s="1" t="s">
        <v>1609</v>
      </c>
      <c r="L346" t="s">
        <v>1611</v>
      </c>
      <c r="M346" t="s">
        <v>1614</v>
      </c>
      <c r="N346">
        <v>4073.3644</v>
      </c>
      <c r="O346" s="1">
        <v>19</v>
      </c>
      <c r="P346" s="1" t="s">
        <v>1609</v>
      </c>
      <c r="Q346">
        <v>0.0002505125413711143</v>
      </c>
    </row>
    <row r="347" spans="2:17">
      <c r="B347" t="s">
        <v>17</v>
      </c>
      <c r="C347" t="s">
        <v>25</v>
      </c>
      <c r="D347" t="s">
        <v>378</v>
      </c>
      <c r="E347">
        <v>9.300000000000001</v>
      </c>
      <c r="F347" s="1" t="s">
        <v>1592</v>
      </c>
      <c r="G347">
        <v>0.028683422</v>
      </c>
      <c r="H347" s="1" t="s">
        <v>1602</v>
      </c>
      <c r="I347">
        <v>195.8136</v>
      </c>
      <c r="J347" s="1">
        <v>2007</v>
      </c>
      <c r="K347" s="1" t="s">
        <v>1609</v>
      </c>
      <c r="L347" t="s">
        <v>1611</v>
      </c>
      <c r="M347" t="s">
        <v>1614</v>
      </c>
      <c r="N347">
        <v>3693.8584</v>
      </c>
      <c r="O347" s="1">
        <v>19</v>
      </c>
      <c r="P347" s="1" t="s">
        <v>1618</v>
      </c>
      <c r="Q347">
        <v>0.0002271728636036192</v>
      </c>
    </row>
    <row r="348" spans="2:17">
      <c r="B348" t="s">
        <v>17</v>
      </c>
      <c r="C348" t="s">
        <v>25</v>
      </c>
      <c r="D348" t="s">
        <v>379</v>
      </c>
      <c r="E348">
        <v>19.35</v>
      </c>
      <c r="F348" s="1" t="s">
        <v>1591</v>
      </c>
      <c r="G348">
        <v>0.08273175100000001</v>
      </c>
      <c r="H348" s="1" t="s">
        <v>1602</v>
      </c>
      <c r="I348">
        <v>49.2034</v>
      </c>
      <c r="J348" s="1">
        <v>2007</v>
      </c>
      <c r="K348" s="1" t="s">
        <v>1609</v>
      </c>
      <c r="L348" t="s">
        <v>1611</v>
      </c>
      <c r="M348" t="s">
        <v>1614</v>
      </c>
      <c r="N348">
        <v>777.6544</v>
      </c>
      <c r="O348" s="1">
        <v>19</v>
      </c>
      <c r="P348" s="1" t="s">
        <v>1619</v>
      </c>
      <c r="Q348">
        <v>4.782586602181457E-05</v>
      </c>
    </row>
    <row r="349" spans="2:17">
      <c r="B349" t="s">
        <v>17</v>
      </c>
      <c r="C349" t="s">
        <v>25</v>
      </c>
      <c r="D349" t="s">
        <v>380</v>
      </c>
      <c r="E349">
        <v>13.35</v>
      </c>
      <c r="F349" s="1" t="s">
        <v>1591</v>
      </c>
      <c r="G349">
        <v>0</v>
      </c>
      <c r="H349" s="1" t="s">
        <v>1596</v>
      </c>
      <c r="I349">
        <v>206.9638</v>
      </c>
      <c r="J349" s="1">
        <v>2007</v>
      </c>
      <c r="K349" s="1" t="s">
        <v>1609</v>
      </c>
      <c r="L349" t="s">
        <v>1611</v>
      </c>
      <c r="M349" t="s">
        <v>1614</v>
      </c>
      <c r="N349">
        <v>7247.233</v>
      </c>
      <c r="O349" s="1">
        <v>19</v>
      </c>
      <c r="P349" s="1" t="s">
        <v>1618</v>
      </c>
      <c r="Q349">
        <v>0.0004457059517529552</v>
      </c>
    </row>
    <row r="350" spans="2:17">
      <c r="B350" t="s">
        <v>17</v>
      </c>
      <c r="C350" t="s">
        <v>25</v>
      </c>
      <c r="D350" t="s">
        <v>381</v>
      </c>
      <c r="E350">
        <v>15.2</v>
      </c>
      <c r="F350" s="1" t="s">
        <v>1592</v>
      </c>
      <c r="G350">
        <v>0.019142452</v>
      </c>
      <c r="H350" s="1" t="s">
        <v>1601</v>
      </c>
      <c r="I350">
        <v>237.5248</v>
      </c>
      <c r="J350" s="1">
        <v>2007</v>
      </c>
      <c r="K350" s="1" t="s">
        <v>1609</v>
      </c>
      <c r="L350" t="s">
        <v>1611</v>
      </c>
      <c r="M350" t="s">
        <v>1614</v>
      </c>
      <c r="N350">
        <v>3318.3472</v>
      </c>
      <c r="O350" s="1">
        <v>19</v>
      </c>
      <c r="P350" s="1" t="s">
        <v>1618</v>
      </c>
      <c r="Q350">
        <v>0.0002040788666547293</v>
      </c>
    </row>
    <row r="351" spans="2:17">
      <c r="B351" t="s">
        <v>17</v>
      </c>
      <c r="C351" t="s">
        <v>25</v>
      </c>
      <c r="D351" t="s">
        <v>382</v>
      </c>
      <c r="E351">
        <v>16.25</v>
      </c>
      <c r="F351" s="1" t="s">
        <v>1592</v>
      </c>
      <c r="G351">
        <v>0</v>
      </c>
      <c r="H351" s="1" t="s">
        <v>1594</v>
      </c>
      <c r="I351">
        <v>115.2176</v>
      </c>
      <c r="J351" s="1">
        <v>2007</v>
      </c>
      <c r="K351" s="1" t="s">
        <v>1609</v>
      </c>
      <c r="L351" t="s">
        <v>1611</v>
      </c>
      <c r="M351" t="s">
        <v>1614</v>
      </c>
      <c r="N351">
        <v>3206.4928</v>
      </c>
      <c r="O351" s="1">
        <v>19</v>
      </c>
      <c r="P351" s="1" t="s">
        <v>1609</v>
      </c>
      <c r="Q351">
        <v>0.0001971998037337834</v>
      </c>
    </row>
    <row r="352" spans="2:17">
      <c r="B352" t="s">
        <v>17</v>
      </c>
      <c r="C352" t="s">
        <v>25</v>
      </c>
      <c r="D352" t="s">
        <v>383</v>
      </c>
      <c r="E352">
        <v>13.5</v>
      </c>
      <c r="F352" s="1" t="s">
        <v>1591</v>
      </c>
      <c r="G352">
        <v>0.160624116</v>
      </c>
      <c r="H352" s="1" t="s">
        <v>1595</v>
      </c>
      <c r="I352">
        <v>147.0102</v>
      </c>
      <c r="J352" s="1">
        <v>2007</v>
      </c>
      <c r="K352" s="1" t="s">
        <v>1609</v>
      </c>
      <c r="L352" t="s">
        <v>1611</v>
      </c>
      <c r="M352" t="s">
        <v>1614</v>
      </c>
      <c r="N352">
        <v>2770.3938</v>
      </c>
      <c r="O352" s="1">
        <v>19</v>
      </c>
      <c r="P352" s="1" t="s">
        <v>1620</v>
      </c>
      <c r="Q352">
        <v>0.0001703796477027144</v>
      </c>
    </row>
    <row r="353" spans="2:17">
      <c r="B353" t="s">
        <v>17</v>
      </c>
      <c r="C353" t="s">
        <v>25</v>
      </c>
      <c r="D353" t="s">
        <v>384</v>
      </c>
      <c r="E353">
        <v>13.85</v>
      </c>
      <c r="F353" s="1" t="s">
        <v>1591</v>
      </c>
      <c r="G353">
        <v>0.026042966</v>
      </c>
      <c r="H353" s="1" t="s">
        <v>1593</v>
      </c>
      <c r="I353">
        <v>161.221</v>
      </c>
      <c r="J353" s="1">
        <v>2007</v>
      </c>
      <c r="K353" s="1" t="s">
        <v>1609</v>
      </c>
      <c r="L353" t="s">
        <v>1611</v>
      </c>
      <c r="M353" t="s">
        <v>1614</v>
      </c>
      <c r="N353">
        <v>1794.331</v>
      </c>
      <c r="O353" s="1">
        <v>19</v>
      </c>
      <c r="P353" s="1" t="s">
        <v>1620</v>
      </c>
      <c r="Q353">
        <v>0.000110351634356841</v>
      </c>
    </row>
    <row r="354" spans="2:17">
      <c r="B354" t="s">
        <v>17</v>
      </c>
      <c r="C354" t="s">
        <v>25</v>
      </c>
      <c r="D354" t="s">
        <v>385</v>
      </c>
      <c r="E354">
        <v>17.6</v>
      </c>
      <c r="F354" s="1" t="s">
        <v>1592</v>
      </c>
      <c r="G354">
        <v>0.082797778</v>
      </c>
      <c r="H354" s="1" t="s">
        <v>1606</v>
      </c>
      <c r="I354">
        <v>161.492</v>
      </c>
      <c r="J354" s="1">
        <v>2007</v>
      </c>
      <c r="K354" s="1" t="s">
        <v>1609</v>
      </c>
      <c r="L354" t="s">
        <v>1611</v>
      </c>
      <c r="M354" t="s">
        <v>1614</v>
      </c>
      <c r="N354">
        <v>3515.424</v>
      </c>
      <c r="O354" s="1">
        <v>19</v>
      </c>
      <c r="P354" s="1" t="s">
        <v>1620</v>
      </c>
      <c r="Q354">
        <v>0.0002161991203725864</v>
      </c>
    </row>
    <row r="355" spans="2:17">
      <c r="B355" t="s">
        <v>17</v>
      </c>
      <c r="C355" t="s">
        <v>25</v>
      </c>
      <c r="D355" t="s">
        <v>386</v>
      </c>
      <c r="E355">
        <v>7.31</v>
      </c>
      <c r="F355" s="1" t="s">
        <v>1592</v>
      </c>
      <c r="G355">
        <v>0.026940466</v>
      </c>
      <c r="H355" s="1" t="s">
        <v>1601</v>
      </c>
      <c r="I355">
        <v>108.457</v>
      </c>
      <c r="J355" s="1">
        <v>2007</v>
      </c>
      <c r="K355" s="1" t="s">
        <v>1609</v>
      </c>
      <c r="L355" t="s">
        <v>1611</v>
      </c>
      <c r="M355" t="s">
        <v>1614</v>
      </c>
      <c r="N355">
        <v>2306.997</v>
      </c>
      <c r="O355" s="1">
        <v>19</v>
      </c>
      <c r="P355" s="1" t="s">
        <v>1609</v>
      </c>
      <c r="Q355">
        <v>0.0001418806727445098</v>
      </c>
    </row>
    <row r="356" spans="2:17">
      <c r="B356" t="s">
        <v>17</v>
      </c>
      <c r="C356" t="s">
        <v>25</v>
      </c>
      <c r="D356" t="s">
        <v>387</v>
      </c>
      <c r="E356">
        <v>13.15</v>
      </c>
      <c r="F356" s="1" t="s">
        <v>1592</v>
      </c>
      <c r="G356">
        <v>0.05674821</v>
      </c>
      <c r="H356" s="1" t="s">
        <v>1597</v>
      </c>
      <c r="I356">
        <v>144.3812</v>
      </c>
      <c r="J356" s="1">
        <v>2007</v>
      </c>
      <c r="K356" s="1" t="s">
        <v>1609</v>
      </c>
      <c r="L356" t="s">
        <v>1611</v>
      </c>
      <c r="M356" t="s">
        <v>1614</v>
      </c>
      <c r="N356">
        <v>284.9624</v>
      </c>
      <c r="O356" s="1">
        <v>19</v>
      </c>
      <c r="P356" s="1" t="s">
        <v>1620</v>
      </c>
      <c r="Q356">
        <v>1.752523172717178E-05</v>
      </c>
    </row>
    <row r="357" spans="2:17">
      <c r="B357" t="s">
        <v>17</v>
      </c>
      <c r="C357" t="s">
        <v>25</v>
      </c>
      <c r="D357" t="s">
        <v>388</v>
      </c>
      <c r="E357">
        <v>14.7</v>
      </c>
      <c r="F357" s="1" t="s">
        <v>1592</v>
      </c>
      <c r="G357">
        <v>0.072707309</v>
      </c>
      <c r="H357" s="1" t="s">
        <v>1595</v>
      </c>
      <c r="I357">
        <v>49.5034</v>
      </c>
      <c r="J357" s="1">
        <v>2007</v>
      </c>
      <c r="K357" s="1" t="s">
        <v>1609</v>
      </c>
      <c r="L357" t="s">
        <v>1611</v>
      </c>
      <c r="M357" t="s">
        <v>1614</v>
      </c>
      <c r="N357">
        <v>291.6204</v>
      </c>
      <c r="O357" s="1">
        <v>19</v>
      </c>
      <c r="P357" s="1" t="s">
        <v>1619</v>
      </c>
      <c r="Q357">
        <v>1.793469975818047E-05</v>
      </c>
    </row>
    <row r="358" spans="2:17">
      <c r="B358" t="s">
        <v>17</v>
      </c>
      <c r="C358" t="s">
        <v>25</v>
      </c>
      <c r="D358" t="s">
        <v>389</v>
      </c>
      <c r="E358">
        <v>14.15</v>
      </c>
      <c r="F358" s="1" t="s">
        <v>1592</v>
      </c>
      <c r="G358">
        <v>0.036147029</v>
      </c>
      <c r="H358" s="1" t="s">
        <v>1597</v>
      </c>
      <c r="I358">
        <v>39.3138</v>
      </c>
      <c r="J358" s="1">
        <v>2007</v>
      </c>
      <c r="K358" s="1" t="s">
        <v>1609</v>
      </c>
      <c r="L358" t="s">
        <v>1611</v>
      </c>
      <c r="M358" t="s">
        <v>1614</v>
      </c>
      <c r="N358">
        <v>527.9794000000001</v>
      </c>
      <c r="O358" s="1">
        <v>19</v>
      </c>
      <c r="P358" s="1" t="s">
        <v>1619</v>
      </c>
      <c r="Q358">
        <v>3.247081485898884E-05</v>
      </c>
    </row>
    <row r="359" spans="2:17">
      <c r="B359" t="s">
        <v>17</v>
      </c>
      <c r="C359" t="s">
        <v>25</v>
      </c>
      <c r="D359" t="s">
        <v>390</v>
      </c>
      <c r="E359">
        <v>12.5</v>
      </c>
      <c r="F359" s="1" t="s">
        <v>1591</v>
      </c>
      <c r="G359">
        <v>0.110614538</v>
      </c>
      <c r="H359" s="1" t="s">
        <v>1595</v>
      </c>
      <c r="I359">
        <v>80.6592</v>
      </c>
      <c r="J359" s="1">
        <v>2007</v>
      </c>
      <c r="K359" s="1" t="s">
        <v>1609</v>
      </c>
      <c r="L359" t="s">
        <v>1611</v>
      </c>
      <c r="M359" t="s">
        <v>1614</v>
      </c>
      <c r="N359">
        <v>1651.184</v>
      </c>
      <c r="O359" s="1">
        <v>19</v>
      </c>
      <c r="P359" s="1" t="s">
        <v>1619</v>
      </c>
      <c r="Q359">
        <v>0.0001015480716901542</v>
      </c>
    </row>
    <row r="360" spans="2:17">
      <c r="B360" t="s">
        <v>17</v>
      </c>
      <c r="C360" t="s">
        <v>25</v>
      </c>
      <c r="D360" t="s">
        <v>391</v>
      </c>
      <c r="E360">
        <v>7.21</v>
      </c>
      <c r="F360" s="1" t="s">
        <v>1591</v>
      </c>
      <c r="G360">
        <v>0</v>
      </c>
      <c r="H360" s="1" t="s">
        <v>1601</v>
      </c>
      <c r="I360">
        <v>103.1332</v>
      </c>
      <c r="J360" s="1">
        <v>2007</v>
      </c>
      <c r="K360" s="1" t="s">
        <v>1609</v>
      </c>
      <c r="L360" t="s">
        <v>1611</v>
      </c>
      <c r="M360" t="s">
        <v>1614</v>
      </c>
      <c r="N360">
        <v>3281.0624</v>
      </c>
      <c r="O360" s="1">
        <v>19</v>
      </c>
      <c r="P360" s="1" t="s">
        <v>1609</v>
      </c>
      <c r="Q360">
        <v>0.0002017858456810806</v>
      </c>
    </row>
    <row r="361" spans="2:17">
      <c r="B361" t="s">
        <v>17</v>
      </c>
      <c r="C361" t="s">
        <v>25</v>
      </c>
      <c r="D361" t="s">
        <v>392</v>
      </c>
      <c r="E361">
        <v>12.15</v>
      </c>
      <c r="F361" s="1" t="s">
        <v>1592</v>
      </c>
      <c r="G361">
        <v>0.026010729</v>
      </c>
      <c r="H361" s="1" t="s">
        <v>1603</v>
      </c>
      <c r="I361">
        <v>119.144</v>
      </c>
      <c r="J361" s="1">
        <v>2007</v>
      </c>
      <c r="K361" s="1" t="s">
        <v>1609</v>
      </c>
      <c r="L361" t="s">
        <v>1611</v>
      </c>
      <c r="M361" t="s">
        <v>1614</v>
      </c>
      <c r="N361">
        <v>2157.192</v>
      </c>
      <c r="O361" s="1">
        <v>19</v>
      </c>
      <c r="P361" s="1" t="s">
        <v>1609</v>
      </c>
      <c r="Q361">
        <v>0.0001326676420468144</v>
      </c>
    </row>
    <row r="362" spans="2:17">
      <c r="B362" t="s">
        <v>17</v>
      </c>
      <c r="C362" t="s">
        <v>25</v>
      </c>
      <c r="D362" t="s">
        <v>393</v>
      </c>
      <c r="E362">
        <v>11.8</v>
      </c>
      <c r="F362" s="1" t="s">
        <v>1592</v>
      </c>
      <c r="G362">
        <v>0.122289654</v>
      </c>
      <c r="H362" s="1" t="s">
        <v>1595</v>
      </c>
      <c r="I362">
        <v>46.3402</v>
      </c>
      <c r="J362" s="1">
        <v>2007</v>
      </c>
      <c r="K362" s="1" t="s">
        <v>1609</v>
      </c>
      <c r="L362" t="s">
        <v>1611</v>
      </c>
      <c r="M362" t="s">
        <v>1614</v>
      </c>
      <c r="N362">
        <v>275.6412</v>
      </c>
      <c r="O362" s="1">
        <v>19</v>
      </c>
      <c r="P362" s="1" t="s">
        <v>1619</v>
      </c>
      <c r="Q362">
        <v>1.695197648375962E-05</v>
      </c>
    </row>
    <row r="363" spans="2:17">
      <c r="B363" t="s">
        <v>17</v>
      </c>
      <c r="C363" t="s">
        <v>25</v>
      </c>
      <c r="D363" t="s">
        <v>394</v>
      </c>
      <c r="E363">
        <v>9.105</v>
      </c>
      <c r="F363" s="1" t="s">
        <v>1592</v>
      </c>
      <c r="G363">
        <v>0.038699553</v>
      </c>
      <c r="H363" s="1" t="s">
        <v>1594</v>
      </c>
      <c r="I363">
        <v>33.79</v>
      </c>
      <c r="J363" s="1">
        <v>2007</v>
      </c>
      <c r="K363" s="1" t="s">
        <v>1609</v>
      </c>
      <c r="L363" t="s">
        <v>1611</v>
      </c>
      <c r="M363" t="s">
        <v>1614</v>
      </c>
      <c r="N363">
        <v>199.74</v>
      </c>
      <c r="O363" s="1">
        <v>19</v>
      </c>
      <c r="P363" s="1" t="s">
        <v>1619</v>
      </c>
      <c r="Q363">
        <v>1.228404093026059E-05</v>
      </c>
    </row>
    <row r="364" spans="2:17">
      <c r="B364" t="s">
        <v>17</v>
      </c>
      <c r="C364" t="s">
        <v>25</v>
      </c>
      <c r="D364" t="s">
        <v>395</v>
      </c>
      <c r="E364">
        <v>19.6</v>
      </c>
      <c r="F364" s="1" t="s">
        <v>1591</v>
      </c>
      <c r="G364">
        <v>0.041806702</v>
      </c>
      <c r="H364" s="1" t="s">
        <v>1593</v>
      </c>
      <c r="I364">
        <v>48.8376</v>
      </c>
      <c r="J364" s="1">
        <v>2007</v>
      </c>
      <c r="K364" s="1" t="s">
        <v>1609</v>
      </c>
      <c r="L364" t="s">
        <v>1611</v>
      </c>
      <c r="M364" t="s">
        <v>1614</v>
      </c>
      <c r="N364">
        <v>527.3136</v>
      </c>
      <c r="O364" s="1">
        <v>19</v>
      </c>
      <c r="P364" s="1" t="s">
        <v>1619</v>
      </c>
      <c r="Q364">
        <v>3.242986805588796E-05</v>
      </c>
    </row>
    <row r="365" spans="2:17">
      <c r="B365" t="s">
        <v>17</v>
      </c>
      <c r="C365" t="s">
        <v>25</v>
      </c>
      <c r="D365" t="s">
        <v>396</v>
      </c>
      <c r="E365">
        <v>18.2</v>
      </c>
      <c r="F365" s="1" t="s">
        <v>1592</v>
      </c>
      <c r="G365">
        <v>0.012679191</v>
      </c>
      <c r="H365" s="1" t="s">
        <v>1601</v>
      </c>
      <c r="I365">
        <v>139.818</v>
      </c>
      <c r="J365" s="1">
        <v>2007</v>
      </c>
      <c r="K365" s="1" t="s">
        <v>1609</v>
      </c>
      <c r="L365" t="s">
        <v>1611</v>
      </c>
      <c r="M365" t="s">
        <v>1614</v>
      </c>
      <c r="N365">
        <v>838.908</v>
      </c>
      <c r="O365" s="1">
        <v>19</v>
      </c>
      <c r="P365" s="1" t="s">
        <v>1609</v>
      </c>
      <c r="Q365">
        <v>5.159297190709449E-05</v>
      </c>
    </row>
    <row r="366" spans="2:17">
      <c r="B366" t="s">
        <v>17</v>
      </c>
      <c r="C366" t="s">
        <v>25</v>
      </c>
      <c r="D366" t="s">
        <v>397</v>
      </c>
      <c r="E366">
        <v>14.15</v>
      </c>
      <c r="F366" s="1" t="s">
        <v>1592</v>
      </c>
      <c r="G366">
        <v>0.03546967</v>
      </c>
      <c r="H366" s="1" t="s">
        <v>1596</v>
      </c>
      <c r="I366">
        <v>256.3014</v>
      </c>
      <c r="J366" s="1">
        <v>2007</v>
      </c>
      <c r="K366" s="1" t="s">
        <v>1609</v>
      </c>
      <c r="L366" t="s">
        <v>1611</v>
      </c>
      <c r="M366" t="s">
        <v>1614</v>
      </c>
      <c r="N366">
        <v>4845.0266</v>
      </c>
      <c r="O366" s="1">
        <v>19</v>
      </c>
      <c r="P366" s="1" t="s">
        <v>1618</v>
      </c>
      <c r="Q366">
        <v>0.0002979698861650211</v>
      </c>
    </row>
    <row r="367" spans="2:17">
      <c r="B367" t="s">
        <v>17</v>
      </c>
      <c r="C367" t="s">
        <v>25</v>
      </c>
      <c r="D367" t="s">
        <v>398</v>
      </c>
      <c r="E367">
        <v>8.895</v>
      </c>
      <c r="F367" s="1" t="s">
        <v>1591</v>
      </c>
      <c r="G367">
        <v>0.13842353</v>
      </c>
      <c r="H367" s="1" t="s">
        <v>1593</v>
      </c>
      <c r="I367">
        <v>163.0236</v>
      </c>
      <c r="J367" s="1">
        <v>2007</v>
      </c>
      <c r="K367" s="1" t="s">
        <v>1609</v>
      </c>
      <c r="L367" t="s">
        <v>1611</v>
      </c>
      <c r="M367" t="s">
        <v>1614</v>
      </c>
      <c r="N367">
        <v>1127.8652</v>
      </c>
      <c r="O367" s="1">
        <v>19</v>
      </c>
      <c r="P367" s="1" t="s">
        <v>1620</v>
      </c>
      <c r="Q367">
        <v>6.936388445287148E-05</v>
      </c>
    </row>
    <row r="368" spans="2:17">
      <c r="B368" t="s">
        <v>17</v>
      </c>
      <c r="C368" t="s">
        <v>25</v>
      </c>
      <c r="D368" t="s">
        <v>399</v>
      </c>
      <c r="E368">
        <v>7.75</v>
      </c>
      <c r="F368" s="1" t="s">
        <v>1591</v>
      </c>
      <c r="G368">
        <v>0.083399788</v>
      </c>
      <c r="H368" s="1" t="s">
        <v>1593</v>
      </c>
      <c r="I368">
        <v>34.5558</v>
      </c>
      <c r="J368" s="1">
        <v>2007</v>
      </c>
      <c r="K368" s="1" t="s">
        <v>1609</v>
      </c>
      <c r="L368" t="s">
        <v>1611</v>
      </c>
      <c r="M368" t="s">
        <v>1614</v>
      </c>
      <c r="N368">
        <v>441.4254</v>
      </c>
      <c r="O368" s="1">
        <v>19</v>
      </c>
      <c r="P368" s="1" t="s">
        <v>1619</v>
      </c>
      <c r="Q368">
        <v>2.714773045587591E-05</v>
      </c>
    </row>
    <row r="369" spans="2:17">
      <c r="B369" t="s">
        <v>17</v>
      </c>
      <c r="C369" t="s">
        <v>25</v>
      </c>
      <c r="D369" t="s">
        <v>400</v>
      </c>
      <c r="E369">
        <v>7.09</v>
      </c>
      <c r="F369" s="1" t="s">
        <v>1592</v>
      </c>
      <c r="G369">
        <v>0.007256127</v>
      </c>
      <c r="H369" s="1" t="s">
        <v>1602</v>
      </c>
      <c r="I369">
        <v>50.4034</v>
      </c>
      <c r="J369" s="1">
        <v>2007</v>
      </c>
      <c r="K369" s="1" t="s">
        <v>1609</v>
      </c>
      <c r="L369" t="s">
        <v>1611</v>
      </c>
      <c r="M369" t="s">
        <v>1614</v>
      </c>
      <c r="N369">
        <v>340.2238</v>
      </c>
      <c r="O369" s="1">
        <v>19</v>
      </c>
      <c r="P369" s="1" t="s">
        <v>1619</v>
      </c>
      <c r="Q369">
        <v>2.092381638454387E-05</v>
      </c>
    </row>
    <row r="370" spans="2:17">
      <c r="B370" t="s">
        <v>17</v>
      </c>
      <c r="C370" t="s">
        <v>25</v>
      </c>
      <c r="D370" t="s">
        <v>401</v>
      </c>
      <c r="E370">
        <v>6.55</v>
      </c>
      <c r="F370" s="1" t="s">
        <v>1592</v>
      </c>
      <c r="G370">
        <v>0.024664556</v>
      </c>
      <c r="H370" s="1" t="s">
        <v>1598</v>
      </c>
      <c r="I370">
        <v>103.3332</v>
      </c>
      <c r="J370" s="1">
        <v>2007</v>
      </c>
      <c r="K370" s="1" t="s">
        <v>1609</v>
      </c>
      <c r="L370" t="s">
        <v>1611</v>
      </c>
      <c r="M370" t="s">
        <v>1614</v>
      </c>
      <c r="N370">
        <v>2050.664</v>
      </c>
      <c r="O370" s="1">
        <v>19</v>
      </c>
      <c r="P370" s="1" t="s">
        <v>1609</v>
      </c>
      <c r="Q370">
        <v>0.0001261161535506754</v>
      </c>
    </row>
    <row r="371" spans="2:17">
      <c r="B371" t="s">
        <v>17</v>
      </c>
      <c r="C371" t="s">
        <v>25</v>
      </c>
      <c r="D371" t="s">
        <v>402</v>
      </c>
      <c r="E371">
        <v>9.695</v>
      </c>
      <c r="F371" s="1" t="s">
        <v>1592</v>
      </c>
      <c r="G371">
        <v>0.114583922</v>
      </c>
      <c r="H371" s="1" t="s">
        <v>1606</v>
      </c>
      <c r="I371">
        <v>156.4604</v>
      </c>
      <c r="J371" s="1">
        <v>2007</v>
      </c>
      <c r="K371" s="1" t="s">
        <v>1609</v>
      </c>
      <c r="L371" t="s">
        <v>1611</v>
      </c>
      <c r="M371" t="s">
        <v>1614</v>
      </c>
      <c r="N371">
        <v>2535.3664</v>
      </c>
      <c r="O371" s="1">
        <v>19</v>
      </c>
      <c r="P371" s="1" t="s">
        <v>1620</v>
      </c>
      <c r="Q371">
        <v>0.0001559254262081078</v>
      </c>
    </row>
    <row r="372" spans="2:17">
      <c r="B372" t="s">
        <v>17</v>
      </c>
      <c r="C372" t="s">
        <v>25</v>
      </c>
      <c r="D372" t="s">
        <v>403</v>
      </c>
      <c r="E372">
        <v>8.85</v>
      </c>
      <c r="F372" s="1" t="s">
        <v>1592</v>
      </c>
      <c r="G372">
        <v>0.054171606</v>
      </c>
      <c r="H372" s="1" t="s">
        <v>1595</v>
      </c>
      <c r="I372">
        <v>183.9292</v>
      </c>
      <c r="J372" s="1">
        <v>2007</v>
      </c>
      <c r="K372" s="1" t="s">
        <v>1609</v>
      </c>
      <c r="L372" t="s">
        <v>1611</v>
      </c>
      <c r="M372" t="s">
        <v>1614</v>
      </c>
      <c r="N372">
        <v>2918.8672</v>
      </c>
      <c r="O372" s="1">
        <v>19</v>
      </c>
      <c r="P372" s="1" t="s">
        <v>1620</v>
      </c>
      <c r="Q372">
        <v>0.0001795107847942081</v>
      </c>
    </row>
    <row r="373" spans="2:17">
      <c r="B373" t="s">
        <v>17</v>
      </c>
      <c r="C373" t="s">
        <v>25</v>
      </c>
      <c r="D373" t="s">
        <v>404</v>
      </c>
      <c r="E373">
        <v>16.1</v>
      </c>
      <c r="F373" s="1" t="s">
        <v>1592</v>
      </c>
      <c r="G373">
        <v>0.100799828</v>
      </c>
      <c r="H373" s="1" t="s">
        <v>1595</v>
      </c>
      <c r="I373">
        <v>78.4328</v>
      </c>
      <c r="J373" s="1">
        <v>2007</v>
      </c>
      <c r="K373" s="1" t="s">
        <v>1609</v>
      </c>
      <c r="L373" t="s">
        <v>1611</v>
      </c>
      <c r="M373" t="s">
        <v>1614</v>
      </c>
      <c r="N373">
        <v>1467.4232</v>
      </c>
      <c r="O373" s="1">
        <v>19</v>
      </c>
      <c r="P373" s="1" t="s">
        <v>1619</v>
      </c>
      <c r="Q373">
        <v>9.024675403431448E-05</v>
      </c>
    </row>
    <row r="374" spans="2:17">
      <c r="B374" t="s">
        <v>17</v>
      </c>
      <c r="C374" t="s">
        <v>25</v>
      </c>
      <c r="D374" t="s">
        <v>405</v>
      </c>
      <c r="E374">
        <v>6.26</v>
      </c>
      <c r="F374" s="1" t="s">
        <v>1591</v>
      </c>
      <c r="G374">
        <v>0.009923731999999999</v>
      </c>
      <c r="H374" s="1" t="s">
        <v>1604</v>
      </c>
      <c r="I374">
        <v>152.8366</v>
      </c>
      <c r="J374" s="1">
        <v>2007</v>
      </c>
      <c r="K374" s="1" t="s">
        <v>1609</v>
      </c>
      <c r="L374" t="s">
        <v>1611</v>
      </c>
      <c r="M374" t="s">
        <v>1614</v>
      </c>
      <c r="N374">
        <v>3778.415</v>
      </c>
      <c r="O374" s="1">
        <v>19</v>
      </c>
      <c r="P374" s="1" t="s">
        <v>1620</v>
      </c>
      <c r="Q374">
        <v>0.0002323731075974295</v>
      </c>
    </row>
    <row r="375" spans="2:17">
      <c r="B375" t="s">
        <v>17</v>
      </c>
      <c r="C375" t="s">
        <v>25</v>
      </c>
      <c r="D375" t="s">
        <v>406</v>
      </c>
      <c r="E375">
        <v>12.3</v>
      </c>
      <c r="F375" s="1" t="s">
        <v>1592</v>
      </c>
      <c r="G375">
        <v>0.07698740799999999</v>
      </c>
      <c r="H375" s="1" t="s">
        <v>1594</v>
      </c>
      <c r="I375">
        <v>247.946</v>
      </c>
      <c r="J375" s="1">
        <v>2007</v>
      </c>
      <c r="K375" s="1" t="s">
        <v>1609</v>
      </c>
      <c r="L375" t="s">
        <v>1611</v>
      </c>
      <c r="M375" t="s">
        <v>1614</v>
      </c>
      <c r="N375">
        <v>3202.498</v>
      </c>
      <c r="O375" s="1">
        <v>19</v>
      </c>
      <c r="P375" s="1" t="s">
        <v>1618</v>
      </c>
      <c r="Q375">
        <v>0.0001969541229151782</v>
      </c>
    </row>
    <row r="376" spans="2:17">
      <c r="B376" t="s">
        <v>17</v>
      </c>
      <c r="C376" t="s">
        <v>25</v>
      </c>
      <c r="D376" t="s">
        <v>407</v>
      </c>
      <c r="E376">
        <v>17.6</v>
      </c>
      <c r="F376" s="1" t="s">
        <v>1591</v>
      </c>
      <c r="G376">
        <v>0.047524635</v>
      </c>
      <c r="H376" s="1" t="s">
        <v>1601</v>
      </c>
      <c r="I376">
        <v>118.2782</v>
      </c>
      <c r="J376" s="1">
        <v>2007</v>
      </c>
      <c r="K376" s="1" t="s">
        <v>1609</v>
      </c>
      <c r="L376" t="s">
        <v>1611</v>
      </c>
      <c r="M376" t="s">
        <v>1614</v>
      </c>
      <c r="N376">
        <v>715.0692</v>
      </c>
      <c r="O376" s="1">
        <v>19</v>
      </c>
      <c r="P376" s="1" t="s">
        <v>1609</v>
      </c>
      <c r="Q376">
        <v>4.397686653033292E-05</v>
      </c>
    </row>
    <row r="377" spans="2:17">
      <c r="B377" t="s">
        <v>17</v>
      </c>
      <c r="C377" t="s">
        <v>25</v>
      </c>
      <c r="D377" t="s">
        <v>408</v>
      </c>
      <c r="E377">
        <v>6.135</v>
      </c>
      <c r="F377" s="1" t="s">
        <v>1591</v>
      </c>
      <c r="G377">
        <v>0.079776075</v>
      </c>
      <c r="H377" s="1" t="s">
        <v>1602</v>
      </c>
      <c r="I377">
        <v>152.8366</v>
      </c>
      <c r="J377" s="1">
        <v>2007</v>
      </c>
      <c r="K377" s="1" t="s">
        <v>1609</v>
      </c>
      <c r="L377" t="s">
        <v>1611</v>
      </c>
      <c r="M377" t="s">
        <v>1614</v>
      </c>
      <c r="N377">
        <v>1964.7758</v>
      </c>
      <c r="O377" s="1">
        <v>19</v>
      </c>
      <c r="P377" s="1" t="s">
        <v>1620</v>
      </c>
      <c r="Q377">
        <v>0.0001208340159506633</v>
      </c>
    </row>
    <row r="378" spans="2:17">
      <c r="B378" t="s">
        <v>17</v>
      </c>
      <c r="C378" t="s">
        <v>25</v>
      </c>
      <c r="D378" t="s">
        <v>409</v>
      </c>
      <c r="E378">
        <v>13.8</v>
      </c>
      <c r="F378" s="1" t="s">
        <v>1592</v>
      </c>
      <c r="G378">
        <v>0.05843112</v>
      </c>
      <c r="H378" s="1" t="s">
        <v>1599</v>
      </c>
      <c r="I378">
        <v>243.6802</v>
      </c>
      <c r="J378" s="1">
        <v>2007</v>
      </c>
      <c r="K378" s="1" t="s">
        <v>1609</v>
      </c>
      <c r="L378" t="s">
        <v>1611</v>
      </c>
      <c r="M378" t="s">
        <v>1614</v>
      </c>
      <c r="N378">
        <v>1965.4416</v>
      </c>
      <c r="O378" s="1">
        <v>19</v>
      </c>
      <c r="P378" s="1" t="s">
        <v>1618</v>
      </c>
      <c r="Q378">
        <v>0.0001208749627537642</v>
      </c>
    </row>
    <row r="379" spans="2:17">
      <c r="B379" t="s">
        <v>17</v>
      </c>
      <c r="C379" t="s">
        <v>25</v>
      </c>
      <c r="D379" t="s">
        <v>410</v>
      </c>
      <c r="E379">
        <v>9.800000000000001</v>
      </c>
      <c r="F379" s="1" t="s">
        <v>1591</v>
      </c>
      <c r="G379">
        <v>0.141406394</v>
      </c>
      <c r="H379" s="1" t="s">
        <v>1602</v>
      </c>
      <c r="I379">
        <v>50.0008</v>
      </c>
      <c r="J379" s="1">
        <v>2007</v>
      </c>
      <c r="K379" s="1" t="s">
        <v>1609</v>
      </c>
      <c r="L379" t="s">
        <v>1611</v>
      </c>
      <c r="M379" t="s">
        <v>1614</v>
      </c>
      <c r="N379">
        <v>506.008</v>
      </c>
      <c r="O379" s="1">
        <v>19</v>
      </c>
      <c r="P379" s="1" t="s">
        <v>1619</v>
      </c>
      <c r="Q379">
        <v>3.111957035666017E-05</v>
      </c>
    </row>
    <row r="380" spans="2:17">
      <c r="B380" t="s">
        <v>17</v>
      </c>
      <c r="C380" t="s">
        <v>25</v>
      </c>
      <c r="D380" t="s">
        <v>411</v>
      </c>
      <c r="E380">
        <v>11.65</v>
      </c>
      <c r="F380" s="1" t="s">
        <v>1592</v>
      </c>
      <c r="G380">
        <v>0.132248069</v>
      </c>
      <c r="H380" s="1" t="s">
        <v>1602</v>
      </c>
      <c r="I380">
        <v>150.5024</v>
      </c>
      <c r="J380" s="1">
        <v>2007</v>
      </c>
      <c r="K380" s="1" t="s">
        <v>1609</v>
      </c>
      <c r="L380" t="s">
        <v>1611</v>
      </c>
      <c r="M380" t="s">
        <v>1614</v>
      </c>
      <c r="N380">
        <v>3187.8504</v>
      </c>
      <c r="O380" s="1">
        <v>19</v>
      </c>
      <c r="P380" s="1" t="s">
        <v>1620</v>
      </c>
      <c r="Q380">
        <v>0.000196053293246959</v>
      </c>
    </row>
    <row r="381" spans="2:17">
      <c r="B381" t="s">
        <v>17</v>
      </c>
      <c r="C381" t="s">
        <v>25</v>
      </c>
      <c r="D381" t="s">
        <v>412</v>
      </c>
      <c r="E381">
        <v>19.2</v>
      </c>
      <c r="F381" s="1" t="s">
        <v>1592</v>
      </c>
      <c r="G381">
        <v>0.183686937</v>
      </c>
      <c r="H381" s="1" t="s">
        <v>1607</v>
      </c>
      <c r="I381">
        <v>241.8196</v>
      </c>
      <c r="J381" s="1">
        <v>2007</v>
      </c>
      <c r="K381" s="1" t="s">
        <v>1609</v>
      </c>
      <c r="L381" t="s">
        <v>1611</v>
      </c>
      <c r="M381" t="s">
        <v>1614</v>
      </c>
      <c r="N381">
        <v>1687.1372</v>
      </c>
      <c r="O381" s="1">
        <v>19</v>
      </c>
      <c r="P381" s="1" t="s">
        <v>1618</v>
      </c>
      <c r="Q381">
        <v>0.0001037591990576011</v>
      </c>
    </row>
    <row r="382" spans="2:17">
      <c r="B382" t="s">
        <v>17</v>
      </c>
      <c r="C382" t="s">
        <v>25</v>
      </c>
      <c r="D382" t="s">
        <v>413</v>
      </c>
      <c r="E382">
        <v>15.2</v>
      </c>
      <c r="F382" s="1" t="s">
        <v>1592</v>
      </c>
      <c r="G382">
        <v>0.092282353</v>
      </c>
      <c r="H382" s="1" t="s">
        <v>1601</v>
      </c>
      <c r="I382">
        <v>227.2352</v>
      </c>
      <c r="J382" s="1">
        <v>2007</v>
      </c>
      <c r="K382" s="1" t="s">
        <v>1609</v>
      </c>
      <c r="L382" t="s">
        <v>1611</v>
      </c>
      <c r="M382" t="s">
        <v>1614</v>
      </c>
      <c r="N382">
        <v>4122.6336</v>
      </c>
      <c r="O382" s="1">
        <v>19</v>
      </c>
      <c r="P382" s="1" t="s">
        <v>1618</v>
      </c>
      <c r="Q382">
        <v>0.0002535426048005786</v>
      </c>
    </row>
    <row r="383" spans="2:17">
      <c r="B383" t="s">
        <v>17</v>
      </c>
      <c r="C383" t="s">
        <v>25</v>
      </c>
      <c r="D383" t="s">
        <v>414</v>
      </c>
      <c r="E383">
        <v>5.94</v>
      </c>
      <c r="F383" s="1" t="s">
        <v>1591</v>
      </c>
      <c r="G383">
        <v>0.029538509</v>
      </c>
      <c r="H383" s="1" t="s">
        <v>1598</v>
      </c>
      <c r="I383">
        <v>189.4556</v>
      </c>
      <c r="J383" s="1">
        <v>2007</v>
      </c>
      <c r="K383" s="1" t="s">
        <v>1609</v>
      </c>
      <c r="L383" t="s">
        <v>1611</v>
      </c>
      <c r="M383" t="s">
        <v>1614</v>
      </c>
      <c r="N383">
        <v>1877.556</v>
      </c>
      <c r="O383" s="1">
        <v>19</v>
      </c>
      <c r="P383" s="1" t="s">
        <v>1618</v>
      </c>
      <c r="Q383">
        <v>0.0001154699847444496</v>
      </c>
    </row>
    <row r="384" spans="2:17">
      <c r="B384" t="s">
        <v>17</v>
      </c>
      <c r="C384" t="s">
        <v>25</v>
      </c>
      <c r="D384" t="s">
        <v>415</v>
      </c>
      <c r="E384">
        <v>7.855</v>
      </c>
      <c r="F384" s="1" t="s">
        <v>1591</v>
      </c>
      <c r="G384">
        <v>0.162461219</v>
      </c>
      <c r="H384" s="1" t="s">
        <v>1602</v>
      </c>
      <c r="I384">
        <v>39.2848</v>
      </c>
      <c r="J384" s="1">
        <v>2007</v>
      </c>
      <c r="K384" s="1" t="s">
        <v>1609</v>
      </c>
      <c r="L384" t="s">
        <v>1611</v>
      </c>
      <c r="M384" t="s">
        <v>1614</v>
      </c>
      <c r="N384">
        <v>857.5504</v>
      </c>
      <c r="O384" s="1">
        <v>19</v>
      </c>
      <c r="P384" s="1" t="s">
        <v>1619</v>
      </c>
      <c r="Q384">
        <v>5.273948239391881E-05</v>
      </c>
    </row>
    <row r="385" spans="2:17">
      <c r="B385" t="s">
        <v>17</v>
      </c>
      <c r="C385" t="s">
        <v>25</v>
      </c>
      <c r="D385" t="s">
        <v>416</v>
      </c>
      <c r="E385">
        <v>13.6</v>
      </c>
      <c r="F385" s="1" t="s">
        <v>1591</v>
      </c>
      <c r="G385">
        <v>0.043902087</v>
      </c>
      <c r="H385" s="1" t="s">
        <v>1595</v>
      </c>
      <c r="I385">
        <v>157.0946</v>
      </c>
      <c r="J385" s="1">
        <v>2007</v>
      </c>
      <c r="K385" s="1" t="s">
        <v>1609</v>
      </c>
      <c r="L385" t="s">
        <v>1611</v>
      </c>
      <c r="M385" t="s">
        <v>1614</v>
      </c>
      <c r="N385">
        <v>5522.811</v>
      </c>
      <c r="O385" s="1">
        <v>19</v>
      </c>
      <c r="P385" s="1" t="s">
        <v>1620</v>
      </c>
      <c r="Q385">
        <v>0.0003396537317217053</v>
      </c>
    </row>
    <row r="386" spans="2:17">
      <c r="B386" t="s">
        <v>17</v>
      </c>
      <c r="C386" t="s">
        <v>25</v>
      </c>
      <c r="D386" t="s">
        <v>417</v>
      </c>
      <c r="E386">
        <v>6.65</v>
      </c>
      <c r="F386" s="1" t="s">
        <v>1592</v>
      </c>
      <c r="G386">
        <v>0.08816538</v>
      </c>
      <c r="H386" s="1" t="s">
        <v>1595</v>
      </c>
      <c r="I386">
        <v>126.8678</v>
      </c>
      <c r="J386" s="1">
        <v>2007</v>
      </c>
      <c r="K386" s="1" t="s">
        <v>1609</v>
      </c>
      <c r="L386" t="s">
        <v>1611</v>
      </c>
      <c r="M386" t="s">
        <v>1614</v>
      </c>
      <c r="N386">
        <v>1780.3492</v>
      </c>
      <c r="O386" s="1">
        <v>19</v>
      </c>
      <c r="P386" s="1" t="s">
        <v>1609</v>
      </c>
      <c r="Q386">
        <v>0.0001094917514917227</v>
      </c>
    </row>
    <row r="387" spans="2:17">
      <c r="B387" t="s">
        <v>17</v>
      </c>
      <c r="C387" t="s">
        <v>25</v>
      </c>
      <c r="D387" t="s">
        <v>418</v>
      </c>
      <c r="E387">
        <v>14.5</v>
      </c>
      <c r="F387" s="1" t="s">
        <v>1591</v>
      </c>
      <c r="G387">
        <v>0.097750937</v>
      </c>
      <c r="H387" s="1" t="s">
        <v>1601</v>
      </c>
      <c r="I387">
        <v>159.7262</v>
      </c>
      <c r="J387" s="1">
        <v>2007</v>
      </c>
      <c r="K387" s="1" t="s">
        <v>1609</v>
      </c>
      <c r="L387" t="s">
        <v>1611</v>
      </c>
      <c r="M387" t="s">
        <v>1614</v>
      </c>
      <c r="N387">
        <v>5728.5432</v>
      </c>
      <c r="O387" s="1">
        <v>19</v>
      </c>
      <c r="P387" s="1" t="s">
        <v>1620</v>
      </c>
      <c r="Q387">
        <v>0.0003523062938798738</v>
      </c>
    </row>
    <row r="388" spans="2:17">
      <c r="B388" t="s">
        <v>17</v>
      </c>
      <c r="C388" t="s">
        <v>25</v>
      </c>
      <c r="D388" t="s">
        <v>419</v>
      </c>
      <c r="E388">
        <v>15.5</v>
      </c>
      <c r="F388" s="1" t="s">
        <v>1591</v>
      </c>
      <c r="G388">
        <v>0.101335811</v>
      </c>
      <c r="H388" s="1" t="s">
        <v>1595</v>
      </c>
      <c r="I388">
        <v>196.5768</v>
      </c>
      <c r="J388" s="1">
        <v>2007</v>
      </c>
      <c r="K388" s="1" t="s">
        <v>1609</v>
      </c>
      <c r="L388" t="s">
        <v>1611</v>
      </c>
      <c r="M388" t="s">
        <v>1614</v>
      </c>
      <c r="N388">
        <v>3350.3056</v>
      </c>
      <c r="O388" s="1">
        <v>19</v>
      </c>
      <c r="P388" s="1" t="s">
        <v>1618</v>
      </c>
      <c r="Q388">
        <v>0.000206044313203571</v>
      </c>
    </row>
    <row r="389" spans="2:17">
      <c r="B389" t="s">
        <v>17</v>
      </c>
      <c r="C389" t="s">
        <v>25</v>
      </c>
      <c r="D389" t="s">
        <v>420</v>
      </c>
      <c r="E389">
        <v>15.25</v>
      </c>
      <c r="F389" s="1" t="s">
        <v>1592</v>
      </c>
      <c r="G389">
        <v>0.026760329</v>
      </c>
      <c r="H389" s="1" t="s">
        <v>1601</v>
      </c>
      <c r="I389">
        <v>86.0198</v>
      </c>
      <c r="J389" s="1">
        <v>2007</v>
      </c>
      <c r="K389" s="1" t="s">
        <v>1609</v>
      </c>
      <c r="L389" t="s">
        <v>1611</v>
      </c>
      <c r="M389" t="s">
        <v>1614</v>
      </c>
      <c r="N389">
        <v>2006.0554</v>
      </c>
      <c r="O389" s="1">
        <v>19</v>
      </c>
      <c r="P389" s="1" t="s">
        <v>1619</v>
      </c>
      <c r="Q389">
        <v>0.0001233727177429172</v>
      </c>
    </row>
    <row r="390" spans="2:17">
      <c r="B390" t="s">
        <v>17</v>
      </c>
      <c r="C390" t="s">
        <v>25</v>
      </c>
      <c r="D390" t="s">
        <v>421</v>
      </c>
      <c r="E390">
        <v>10.3</v>
      </c>
      <c r="F390" s="1" t="s">
        <v>1591</v>
      </c>
      <c r="G390">
        <v>0.059160135</v>
      </c>
      <c r="H390" s="1" t="s">
        <v>1595</v>
      </c>
      <c r="I390">
        <v>191.553</v>
      </c>
      <c r="J390" s="1">
        <v>2007</v>
      </c>
      <c r="K390" s="1" t="s">
        <v>1609</v>
      </c>
      <c r="L390" t="s">
        <v>1611</v>
      </c>
      <c r="M390" t="s">
        <v>1614</v>
      </c>
      <c r="N390">
        <v>6641.355</v>
      </c>
      <c r="O390" s="1">
        <v>19</v>
      </c>
      <c r="P390" s="1" t="s">
        <v>1618</v>
      </c>
      <c r="Q390">
        <v>0.0004084443609311647</v>
      </c>
    </row>
    <row r="391" spans="2:17">
      <c r="B391" t="s">
        <v>17</v>
      </c>
      <c r="C391" t="s">
        <v>25</v>
      </c>
      <c r="D391" t="s">
        <v>422</v>
      </c>
      <c r="E391">
        <v>5.945</v>
      </c>
      <c r="F391" s="1" t="s">
        <v>1592</v>
      </c>
      <c r="G391">
        <v>0</v>
      </c>
      <c r="H391" s="1" t="s">
        <v>1594</v>
      </c>
      <c r="I391">
        <v>128.9652</v>
      </c>
      <c r="J391" s="1">
        <v>2007</v>
      </c>
      <c r="K391" s="1" t="s">
        <v>1609</v>
      </c>
      <c r="L391" t="s">
        <v>1611</v>
      </c>
      <c r="M391" t="s">
        <v>1614</v>
      </c>
      <c r="N391">
        <v>1808.3128</v>
      </c>
      <c r="O391" s="1">
        <v>19</v>
      </c>
      <c r="P391" s="1" t="s">
        <v>1609</v>
      </c>
      <c r="Q391">
        <v>0.0001112115172219592</v>
      </c>
    </row>
    <row r="392" spans="2:17">
      <c r="B392" t="s">
        <v>17</v>
      </c>
      <c r="C392" t="s">
        <v>25</v>
      </c>
      <c r="D392" t="s">
        <v>423</v>
      </c>
      <c r="E392">
        <v>12.3</v>
      </c>
      <c r="F392" s="1" t="s">
        <v>1592</v>
      </c>
      <c r="G392">
        <v>0.021984639</v>
      </c>
      <c r="H392" s="1" t="s">
        <v>1593</v>
      </c>
      <c r="I392">
        <v>191.2162</v>
      </c>
      <c r="J392" s="1">
        <v>2007</v>
      </c>
      <c r="K392" s="1" t="s">
        <v>1609</v>
      </c>
      <c r="L392" t="s">
        <v>1611</v>
      </c>
      <c r="M392" t="s">
        <v>1614</v>
      </c>
      <c r="N392">
        <v>1924.162</v>
      </c>
      <c r="O392" s="1">
        <v>19</v>
      </c>
      <c r="P392" s="1" t="s">
        <v>1618</v>
      </c>
      <c r="Q392">
        <v>0.0001183362609615104</v>
      </c>
    </row>
    <row r="393" spans="2:17">
      <c r="B393" t="s">
        <v>17</v>
      </c>
      <c r="C393" t="s">
        <v>25</v>
      </c>
      <c r="D393" t="s">
        <v>424</v>
      </c>
      <c r="E393">
        <v>14.5</v>
      </c>
      <c r="F393" s="1" t="s">
        <v>1591</v>
      </c>
      <c r="G393">
        <v>0.041482394</v>
      </c>
      <c r="H393" s="1" t="s">
        <v>1596</v>
      </c>
      <c r="I393">
        <v>40.0454</v>
      </c>
      <c r="J393" s="1">
        <v>2007</v>
      </c>
      <c r="K393" s="1" t="s">
        <v>1609</v>
      </c>
      <c r="L393" t="s">
        <v>1611</v>
      </c>
      <c r="M393" t="s">
        <v>1614</v>
      </c>
      <c r="N393">
        <v>209.727</v>
      </c>
      <c r="O393" s="1">
        <v>19</v>
      </c>
      <c r="P393" s="1" t="s">
        <v>1619</v>
      </c>
      <c r="Q393">
        <v>1.289824297677362E-05</v>
      </c>
    </row>
    <row r="394" spans="2:17">
      <c r="B394" t="s">
        <v>17</v>
      </c>
      <c r="C394" t="s">
        <v>25</v>
      </c>
      <c r="D394" t="s">
        <v>425</v>
      </c>
      <c r="E394">
        <v>8.365</v>
      </c>
      <c r="F394" s="1" t="s">
        <v>1591</v>
      </c>
      <c r="G394">
        <v>0.040069806</v>
      </c>
      <c r="H394" s="1" t="s">
        <v>1595</v>
      </c>
      <c r="I394">
        <v>190.7188</v>
      </c>
      <c r="J394" s="1">
        <v>2007</v>
      </c>
      <c r="K394" s="1" t="s">
        <v>1609</v>
      </c>
      <c r="L394" t="s">
        <v>1611</v>
      </c>
      <c r="M394" t="s">
        <v>1614</v>
      </c>
      <c r="N394">
        <v>1904.188</v>
      </c>
      <c r="O394" s="1">
        <v>19</v>
      </c>
      <c r="P394" s="1" t="s">
        <v>1618</v>
      </c>
      <c r="Q394">
        <v>0.0001171078568684843</v>
      </c>
    </row>
    <row r="395" spans="2:17">
      <c r="B395" t="s">
        <v>17</v>
      </c>
      <c r="C395" t="s">
        <v>25</v>
      </c>
      <c r="D395" t="s">
        <v>426</v>
      </c>
      <c r="E395">
        <v>8.51</v>
      </c>
      <c r="F395" s="1" t="s">
        <v>1592</v>
      </c>
      <c r="G395">
        <v>0.052239735</v>
      </c>
      <c r="H395" s="1" t="s">
        <v>1594</v>
      </c>
      <c r="I395">
        <v>141.947</v>
      </c>
      <c r="J395" s="1">
        <v>2007</v>
      </c>
      <c r="K395" s="1" t="s">
        <v>1609</v>
      </c>
      <c r="L395" t="s">
        <v>1611</v>
      </c>
      <c r="M395" t="s">
        <v>1614</v>
      </c>
      <c r="N395">
        <v>2004.058</v>
      </c>
      <c r="O395" s="1">
        <v>19</v>
      </c>
      <c r="P395" s="1" t="s">
        <v>1609</v>
      </c>
      <c r="Q395">
        <v>0.0001232498773336146</v>
      </c>
    </row>
    <row r="396" spans="2:17">
      <c r="B396" t="s">
        <v>17</v>
      </c>
      <c r="C396" t="s">
        <v>25</v>
      </c>
      <c r="D396" t="s">
        <v>427</v>
      </c>
      <c r="E396">
        <v>11.85</v>
      </c>
      <c r="F396" s="1" t="s">
        <v>1591</v>
      </c>
      <c r="G396">
        <v>0.050368454</v>
      </c>
      <c r="H396" s="1" t="s">
        <v>1595</v>
      </c>
      <c r="I396">
        <v>163.8526</v>
      </c>
      <c r="J396" s="1">
        <v>2007</v>
      </c>
      <c r="K396" s="1" t="s">
        <v>1609</v>
      </c>
      <c r="L396" t="s">
        <v>1611</v>
      </c>
      <c r="M396" t="s">
        <v>1614</v>
      </c>
      <c r="N396">
        <v>1808.9786</v>
      </c>
      <c r="O396" s="1">
        <v>19</v>
      </c>
      <c r="P396" s="1" t="s">
        <v>1620</v>
      </c>
      <c r="Q396">
        <v>0.0001112524640250601</v>
      </c>
    </row>
    <row r="397" spans="2:17">
      <c r="B397" t="s">
        <v>17</v>
      </c>
      <c r="C397" t="s">
        <v>25</v>
      </c>
      <c r="D397" t="s">
        <v>428</v>
      </c>
      <c r="E397">
        <v>5.15</v>
      </c>
      <c r="F397" s="1" t="s">
        <v>1591</v>
      </c>
      <c r="G397">
        <v>0</v>
      </c>
      <c r="H397" s="1" t="s">
        <v>1604</v>
      </c>
      <c r="I397">
        <v>122.9388</v>
      </c>
      <c r="J397" s="1">
        <v>2007</v>
      </c>
      <c r="K397" s="1" t="s">
        <v>1609</v>
      </c>
      <c r="L397" t="s">
        <v>1611</v>
      </c>
      <c r="M397" t="s">
        <v>1614</v>
      </c>
      <c r="N397">
        <v>2105.2596</v>
      </c>
      <c r="O397" s="1">
        <v>19</v>
      </c>
      <c r="P397" s="1" t="s">
        <v>1609</v>
      </c>
      <c r="Q397">
        <v>0.0001294737914049466</v>
      </c>
    </row>
    <row r="398" spans="2:17">
      <c r="B398" t="s">
        <v>17</v>
      </c>
      <c r="C398" t="s">
        <v>25</v>
      </c>
      <c r="D398" t="s">
        <v>429</v>
      </c>
      <c r="E398">
        <v>11.8</v>
      </c>
      <c r="F398" s="1" t="s">
        <v>1591</v>
      </c>
      <c r="G398">
        <v>0.014166739</v>
      </c>
      <c r="H398" s="1" t="s">
        <v>1593</v>
      </c>
      <c r="I398">
        <v>178.2344</v>
      </c>
      <c r="J398" s="1">
        <v>2007</v>
      </c>
      <c r="K398" s="1" t="s">
        <v>1609</v>
      </c>
      <c r="L398" t="s">
        <v>1611</v>
      </c>
      <c r="M398" t="s">
        <v>1614</v>
      </c>
      <c r="N398">
        <v>2854.9504</v>
      </c>
      <c r="O398" s="1">
        <v>19</v>
      </c>
      <c r="P398" s="1" t="s">
        <v>1620</v>
      </c>
      <c r="Q398">
        <v>0.0001755798916965247</v>
      </c>
    </row>
    <row r="399" spans="2:17">
      <c r="B399" t="s">
        <v>17</v>
      </c>
      <c r="C399" t="s">
        <v>25</v>
      </c>
      <c r="D399" t="s">
        <v>430</v>
      </c>
      <c r="E399">
        <v>9.300000000000001</v>
      </c>
      <c r="F399" s="1" t="s">
        <v>1592</v>
      </c>
      <c r="G399">
        <v>0.11184963</v>
      </c>
      <c r="H399" s="1" t="s">
        <v>1598</v>
      </c>
      <c r="I399">
        <v>64.68259999999999</v>
      </c>
      <c r="J399" s="1">
        <v>2007</v>
      </c>
      <c r="K399" s="1" t="s">
        <v>1609</v>
      </c>
      <c r="L399" t="s">
        <v>1611</v>
      </c>
      <c r="M399" t="s">
        <v>1614</v>
      </c>
      <c r="N399">
        <v>774.9912</v>
      </c>
      <c r="O399" s="1">
        <v>19</v>
      </c>
      <c r="P399" s="1" t="s">
        <v>1619</v>
      </c>
      <c r="Q399">
        <v>4.76620788094111E-05</v>
      </c>
    </row>
    <row r="400" spans="2:17">
      <c r="B400" t="s">
        <v>17</v>
      </c>
      <c r="C400" t="s">
        <v>25</v>
      </c>
      <c r="D400" t="s">
        <v>431</v>
      </c>
      <c r="E400">
        <v>20.1</v>
      </c>
      <c r="F400" s="1" t="s">
        <v>1592</v>
      </c>
      <c r="G400">
        <v>0.07789236500000001</v>
      </c>
      <c r="H400" s="1" t="s">
        <v>1606</v>
      </c>
      <c r="I400">
        <v>59.3536</v>
      </c>
      <c r="J400" s="1">
        <v>2007</v>
      </c>
      <c r="K400" s="1" t="s">
        <v>1609</v>
      </c>
      <c r="L400" t="s">
        <v>1611</v>
      </c>
      <c r="M400" t="s">
        <v>1614</v>
      </c>
      <c r="N400">
        <v>918.804</v>
      </c>
      <c r="O400" s="1">
        <v>19</v>
      </c>
      <c r="P400" s="1" t="s">
        <v>1619</v>
      </c>
      <c r="Q400">
        <v>5.650658827919872E-05</v>
      </c>
    </row>
    <row r="401" spans="2:17">
      <c r="B401" t="s">
        <v>17</v>
      </c>
      <c r="C401" t="s">
        <v>25</v>
      </c>
      <c r="D401" t="s">
        <v>432</v>
      </c>
      <c r="E401">
        <v>9.800000000000001</v>
      </c>
      <c r="F401" s="1" t="s">
        <v>1592</v>
      </c>
      <c r="G401">
        <v>0.024521239</v>
      </c>
      <c r="H401" s="1" t="s">
        <v>1606</v>
      </c>
      <c r="I401">
        <v>117.5492</v>
      </c>
      <c r="J401" s="1">
        <v>2007</v>
      </c>
      <c r="K401" s="1" t="s">
        <v>1609</v>
      </c>
      <c r="L401" t="s">
        <v>1611</v>
      </c>
      <c r="M401" t="s">
        <v>1614</v>
      </c>
      <c r="N401">
        <v>1390.1904</v>
      </c>
      <c r="O401" s="1">
        <v>19</v>
      </c>
      <c r="P401" s="1" t="s">
        <v>1609</v>
      </c>
      <c r="Q401">
        <v>8.549692487461371E-05</v>
      </c>
    </row>
    <row r="402" spans="2:17">
      <c r="B402" t="s">
        <v>17</v>
      </c>
      <c r="C402" t="s">
        <v>25</v>
      </c>
      <c r="D402" t="s">
        <v>433</v>
      </c>
      <c r="E402">
        <v>20.35</v>
      </c>
      <c r="F402" s="1" t="s">
        <v>1592</v>
      </c>
      <c r="G402">
        <v>0.021447102</v>
      </c>
      <c r="H402" s="1" t="s">
        <v>1594</v>
      </c>
      <c r="I402">
        <v>76.33280000000001</v>
      </c>
      <c r="J402" s="1">
        <v>2007</v>
      </c>
      <c r="K402" s="1" t="s">
        <v>1609</v>
      </c>
      <c r="L402" t="s">
        <v>1611</v>
      </c>
      <c r="M402" t="s">
        <v>1614</v>
      </c>
      <c r="N402">
        <v>1312.9576</v>
      </c>
      <c r="O402" s="1">
        <v>19</v>
      </c>
      <c r="P402" s="1" t="s">
        <v>1619</v>
      </c>
      <c r="Q402">
        <v>8.074709571491296E-05</v>
      </c>
    </row>
    <row r="403" spans="2:17">
      <c r="B403" t="s">
        <v>17</v>
      </c>
      <c r="C403" t="s">
        <v>25</v>
      </c>
      <c r="D403" t="s">
        <v>434</v>
      </c>
      <c r="E403">
        <v>13.8</v>
      </c>
      <c r="F403" s="1" t="s">
        <v>1592</v>
      </c>
      <c r="G403">
        <v>0.14215211</v>
      </c>
      <c r="H403" s="1" t="s">
        <v>1599</v>
      </c>
      <c r="I403">
        <v>263.5884</v>
      </c>
      <c r="J403" s="1">
        <v>2007</v>
      </c>
      <c r="K403" s="1" t="s">
        <v>1609</v>
      </c>
      <c r="L403" t="s">
        <v>1611</v>
      </c>
      <c r="M403" t="s">
        <v>1614</v>
      </c>
      <c r="N403">
        <v>2384.8956</v>
      </c>
      <c r="O403" s="1">
        <v>19</v>
      </c>
      <c r="P403" s="1" t="s">
        <v>1618</v>
      </c>
      <c r="Q403">
        <v>0.0001466714487073115</v>
      </c>
    </row>
    <row r="404" spans="2:17">
      <c r="B404" t="s">
        <v>17</v>
      </c>
      <c r="C404" t="s">
        <v>25</v>
      </c>
      <c r="D404" t="s">
        <v>435</v>
      </c>
      <c r="E404">
        <v>18.85</v>
      </c>
      <c r="F404" s="1" t="s">
        <v>1592</v>
      </c>
      <c r="G404">
        <v>0.036241797</v>
      </c>
      <c r="H404" s="1" t="s">
        <v>1604</v>
      </c>
      <c r="I404">
        <v>57.3562</v>
      </c>
      <c r="J404" s="1">
        <v>2007</v>
      </c>
      <c r="K404" s="1" t="s">
        <v>1609</v>
      </c>
      <c r="L404" t="s">
        <v>1611</v>
      </c>
      <c r="M404" t="s">
        <v>1614</v>
      </c>
      <c r="N404">
        <v>1007.3554</v>
      </c>
      <c r="O404" s="1">
        <v>19</v>
      </c>
      <c r="P404" s="1" t="s">
        <v>1619</v>
      </c>
      <c r="Q404">
        <v>6.195251309161426E-05</v>
      </c>
    </row>
    <row r="405" spans="2:17">
      <c r="B405" t="s">
        <v>17</v>
      </c>
      <c r="C405" t="s">
        <v>25</v>
      </c>
      <c r="D405" t="s">
        <v>436</v>
      </c>
      <c r="E405">
        <v>9.1</v>
      </c>
      <c r="F405" s="1" t="s">
        <v>1592</v>
      </c>
      <c r="G405">
        <v>0</v>
      </c>
      <c r="H405" s="1" t="s">
        <v>1594</v>
      </c>
      <c r="I405">
        <v>115.4518</v>
      </c>
      <c r="J405" s="1">
        <v>2007</v>
      </c>
      <c r="K405" s="1" t="s">
        <v>1609</v>
      </c>
      <c r="L405" t="s">
        <v>1611</v>
      </c>
      <c r="M405" t="s">
        <v>1614</v>
      </c>
      <c r="N405">
        <v>2390.8878</v>
      </c>
      <c r="O405" s="1">
        <v>19</v>
      </c>
      <c r="P405" s="1" t="s">
        <v>1609</v>
      </c>
      <c r="Q405">
        <v>0.0001470399699352193</v>
      </c>
    </row>
    <row r="406" spans="2:17">
      <c r="B406" t="s">
        <v>17</v>
      </c>
      <c r="C406" t="s">
        <v>25</v>
      </c>
      <c r="D406" t="s">
        <v>437</v>
      </c>
      <c r="E406">
        <v>17.6</v>
      </c>
      <c r="F406" s="1" t="s">
        <v>1592</v>
      </c>
      <c r="G406">
        <v>0.05661033</v>
      </c>
      <c r="H406" s="1" t="s">
        <v>1593</v>
      </c>
      <c r="I406">
        <v>41.7454</v>
      </c>
      <c r="J406" s="1">
        <v>2007</v>
      </c>
      <c r="K406" s="1" t="s">
        <v>1609</v>
      </c>
      <c r="L406" t="s">
        <v>1611</v>
      </c>
      <c r="M406" t="s">
        <v>1614</v>
      </c>
      <c r="N406">
        <v>209.727</v>
      </c>
      <c r="O406" s="1">
        <v>19</v>
      </c>
      <c r="P406" s="1" t="s">
        <v>1619</v>
      </c>
      <c r="Q406">
        <v>1.289824297677362E-05</v>
      </c>
    </row>
    <row r="407" spans="2:17">
      <c r="B407" t="s">
        <v>17</v>
      </c>
      <c r="C407" t="s">
        <v>25</v>
      </c>
      <c r="D407" t="s">
        <v>438</v>
      </c>
      <c r="E407">
        <v>8.6</v>
      </c>
      <c r="F407" s="1" t="s">
        <v>1591</v>
      </c>
      <c r="G407">
        <v>0.040432954</v>
      </c>
      <c r="H407" s="1" t="s">
        <v>1596</v>
      </c>
      <c r="I407">
        <v>191.653</v>
      </c>
      <c r="J407" s="1">
        <v>2007</v>
      </c>
      <c r="K407" s="1" t="s">
        <v>1609</v>
      </c>
      <c r="L407" t="s">
        <v>1611</v>
      </c>
      <c r="M407" t="s">
        <v>1614</v>
      </c>
      <c r="N407">
        <v>3795.06</v>
      </c>
      <c r="O407" s="1">
        <v>19</v>
      </c>
      <c r="P407" s="1" t="s">
        <v>1618</v>
      </c>
      <c r="Q407">
        <v>0.0002333967776749512</v>
      </c>
    </row>
    <row r="408" spans="2:17">
      <c r="B408" t="s">
        <v>17</v>
      </c>
      <c r="C408" t="s">
        <v>25</v>
      </c>
      <c r="D408" t="s">
        <v>439</v>
      </c>
      <c r="E408">
        <v>7.655</v>
      </c>
      <c r="F408" s="1" t="s">
        <v>1592</v>
      </c>
      <c r="G408">
        <v>0.032125561</v>
      </c>
      <c r="H408" s="1" t="s">
        <v>1596</v>
      </c>
      <c r="I408">
        <v>115.7492</v>
      </c>
      <c r="J408" s="1">
        <v>2007</v>
      </c>
      <c r="K408" s="1" t="s">
        <v>1609</v>
      </c>
      <c r="L408" t="s">
        <v>1611</v>
      </c>
      <c r="M408" t="s">
        <v>1614</v>
      </c>
      <c r="N408">
        <v>2548.6824</v>
      </c>
      <c r="O408" s="1">
        <v>19</v>
      </c>
      <c r="P408" s="1" t="s">
        <v>1609</v>
      </c>
      <c r="Q408">
        <v>0.0001567443622701252</v>
      </c>
    </row>
    <row r="409" spans="2:17">
      <c r="B409" t="s">
        <v>17</v>
      </c>
      <c r="C409" t="s">
        <v>25</v>
      </c>
      <c r="D409" t="s">
        <v>440</v>
      </c>
      <c r="E409">
        <v>9.6</v>
      </c>
      <c r="F409" s="1" t="s">
        <v>1592</v>
      </c>
      <c r="G409">
        <v>0.02981155</v>
      </c>
      <c r="H409" s="1" t="s">
        <v>1594</v>
      </c>
      <c r="I409">
        <v>45.2086</v>
      </c>
      <c r="J409" s="1">
        <v>2007</v>
      </c>
      <c r="K409" s="1" t="s">
        <v>1609</v>
      </c>
      <c r="L409" t="s">
        <v>1611</v>
      </c>
      <c r="M409" t="s">
        <v>1614</v>
      </c>
      <c r="N409">
        <v>669.129</v>
      </c>
      <c r="O409" s="1">
        <v>19</v>
      </c>
      <c r="P409" s="1" t="s">
        <v>1619</v>
      </c>
      <c r="Q409">
        <v>4.115153711637298E-05</v>
      </c>
    </row>
    <row r="410" spans="2:17">
      <c r="B410" t="s">
        <v>17</v>
      </c>
      <c r="C410" t="s">
        <v>25</v>
      </c>
      <c r="D410" t="s">
        <v>441</v>
      </c>
      <c r="E410">
        <v>14</v>
      </c>
      <c r="F410" s="1" t="s">
        <v>1591</v>
      </c>
      <c r="G410">
        <v>0.037734782</v>
      </c>
      <c r="H410" s="1" t="s">
        <v>1593</v>
      </c>
      <c r="I410">
        <v>166.4526</v>
      </c>
      <c r="J410" s="1">
        <v>2007</v>
      </c>
      <c r="K410" s="1" t="s">
        <v>1609</v>
      </c>
      <c r="L410" t="s">
        <v>1611</v>
      </c>
      <c r="M410" t="s">
        <v>1614</v>
      </c>
      <c r="N410">
        <v>4769.1254</v>
      </c>
      <c r="O410" s="1">
        <v>19</v>
      </c>
      <c r="P410" s="1" t="s">
        <v>1620</v>
      </c>
      <c r="Q410">
        <v>0.0002933019506115221</v>
      </c>
    </row>
    <row r="411" spans="2:17">
      <c r="B411" t="s">
        <v>17</v>
      </c>
      <c r="C411" t="s">
        <v>25</v>
      </c>
      <c r="D411" t="s">
        <v>442</v>
      </c>
      <c r="E411">
        <v>6.59</v>
      </c>
      <c r="F411" s="1" t="s">
        <v>1592</v>
      </c>
      <c r="G411">
        <v>0</v>
      </c>
      <c r="H411" s="1" t="s">
        <v>1594</v>
      </c>
      <c r="I411">
        <v>119.1098</v>
      </c>
      <c r="J411" s="1">
        <v>2007</v>
      </c>
      <c r="K411" s="1" t="s">
        <v>1609</v>
      </c>
      <c r="L411" t="s">
        <v>1611</v>
      </c>
      <c r="M411" t="s">
        <v>1614</v>
      </c>
      <c r="N411">
        <v>964.0784</v>
      </c>
      <c r="O411" s="1">
        <v>19</v>
      </c>
      <c r="P411" s="1" t="s">
        <v>1609</v>
      </c>
      <c r="Q411">
        <v>5.929097089005779E-05</v>
      </c>
    </row>
    <row r="412" spans="2:17">
      <c r="B412" t="s">
        <v>17</v>
      </c>
      <c r="C412" t="s">
        <v>25</v>
      </c>
      <c r="D412" t="s">
        <v>443</v>
      </c>
      <c r="E412">
        <v>5.46</v>
      </c>
      <c r="F412" s="1" t="s">
        <v>1591</v>
      </c>
      <c r="G412">
        <v>0.107662745</v>
      </c>
      <c r="H412" s="1" t="s">
        <v>1595</v>
      </c>
      <c r="I412">
        <v>143.8786</v>
      </c>
      <c r="J412" s="1">
        <v>2007</v>
      </c>
      <c r="K412" s="1" t="s">
        <v>1609</v>
      </c>
      <c r="L412" t="s">
        <v>1611</v>
      </c>
      <c r="M412" t="s">
        <v>1614</v>
      </c>
      <c r="N412">
        <v>4334.358</v>
      </c>
      <c r="O412" s="1">
        <v>19</v>
      </c>
      <c r="P412" s="1" t="s">
        <v>1620</v>
      </c>
      <c r="Q412">
        <v>0.0002665636881866548</v>
      </c>
    </row>
    <row r="413" spans="2:17">
      <c r="B413" t="s">
        <v>17</v>
      </c>
      <c r="C413" t="s">
        <v>25</v>
      </c>
      <c r="D413" t="s">
        <v>444</v>
      </c>
      <c r="E413">
        <v>18.2</v>
      </c>
      <c r="F413" s="1" t="s">
        <v>1591</v>
      </c>
      <c r="G413">
        <v>0.06667205800000001</v>
      </c>
      <c r="H413" s="1" t="s">
        <v>1595</v>
      </c>
      <c r="I413">
        <v>248.1092</v>
      </c>
      <c r="J413" s="1">
        <v>2007</v>
      </c>
      <c r="K413" s="1" t="s">
        <v>1609</v>
      </c>
      <c r="L413" t="s">
        <v>1611</v>
      </c>
      <c r="M413" t="s">
        <v>1614</v>
      </c>
      <c r="N413">
        <v>4233.1564</v>
      </c>
      <c r="O413" s="1">
        <v>19</v>
      </c>
      <c r="P413" s="1" t="s">
        <v>1618</v>
      </c>
      <c r="Q413">
        <v>0.0002603397741153228</v>
      </c>
    </row>
    <row r="414" spans="2:17">
      <c r="B414" t="s">
        <v>17</v>
      </c>
      <c r="C414" t="s">
        <v>25</v>
      </c>
      <c r="D414" t="s">
        <v>445</v>
      </c>
      <c r="E414">
        <v>10.195</v>
      </c>
      <c r="F414" s="1" t="s">
        <v>1592</v>
      </c>
      <c r="G414">
        <v>0.112859454</v>
      </c>
      <c r="H414" s="1" t="s">
        <v>1605</v>
      </c>
      <c r="I414">
        <v>114.486</v>
      </c>
      <c r="J414" s="1">
        <v>2007</v>
      </c>
      <c r="K414" s="1" t="s">
        <v>1609</v>
      </c>
      <c r="L414" t="s">
        <v>1611</v>
      </c>
      <c r="M414" t="s">
        <v>1614</v>
      </c>
      <c r="N414">
        <v>2490.092</v>
      </c>
      <c r="O414" s="1">
        <v>19</v>
      </c>
      <c r="P414" s="1" t="s">
        <v>1609</v>
      </c>
      <c r="Q414">
        <v>0.0001531410435972487</v>
      </c>
    </row>
    <row r="415" spans="2:17">
      <c r="B415" t="s">
        <v>17</v>
      </c>
      <c r="C415" t="s">
        <v>25</v>
      </c>
      <c r="D415" t="s">
        <v>446</v>
      </c>
      <c r="E415">
        <v>15.5</v>
      </c>
      <c r="F415" s="1" t="s">
        <v>1592</v>
      </c>
      <c r="G415">
        <v>0</v>
      </c>
      <c r="H415" s="1" t="s">
        <v>1601</v>
      </c>
      <c r="I415">
        <v>141.547</v>
      </c>
      <c r="J415" s="1">
        <v>2007</v>
      </c>
      <c r="K415" s="1" t="s">
        <v>1609</v>
      </c>
      <c r="L415" t="s">
        <v>1611</v>
      </c>
      <c r="M415" t="s">
        <v>1614</v>
      </c>
      <c r="N415">
        <v>3006.087</v>
      </c>
      <c r="O415" s="1">
        <v>19</v>
      </c>
      <c r="P415" s="1" t="s">
        <v>1609</v>
      </c>
      <c r="Q415">
        <v>0.0001848748160004219</v>
      </c>
    </row>
    <row r="416" spans="2:17">
      <c r="B416" t="s">
        <v>17</v>
      </c>
      <c r="C416" t="s">
        <v>25</v>
      </c>
      <c r="D416" t="s">
        <v>447</v>
      </c>
      <c r="E416">
        <v>9.6</v>
      </c>
      <c r="F416" s="1" t="s">
        <v>1591</v>
      </c>
      <c r="G416">
        <v>0</v>
      </c>
      <c r="H416" s="1" t="s">
        <v>1601</v>
      </c>
      <c r="I416">
        <v>191.0872</v>
      </c>
      <c r="J416" s="1">
        <v>2007</v>
      </c>
      <c r="K416" s="1" t="s">
        <v>1609</v>
      </c>
      <c r="L416" t="s">
        <v>1611</v>
      </c>
      <c r="M416" t="s">
        <v>1614</v>
      </c>
      <c r="N416">
        <v>4349.0056</v>
      </c>
      <c r="O416" s="1">
        <v>19</v>
      </c>
      <c r="P416" s="1" t="s">
        <v>1618</v>
      </c>
      <c r="Q416">
        <v>0.000267464517854874</v>
      </c>
    </row>
    <row r="417" spans="2:17">
      <c r="B417" t="s">
        <v>17</v>
      </c>
      <c r="C417" t="s">
        <v>25</v>
      </c>
      <c r="D417" t="s">
        <v>448</v>
      </c>
      <c r="E417">
        <v>11.6</v>
      </c>
      <c r="F417" s="1" t="s">
        <v>1592</v>
      </c>
      <c r="G417">
        <v>0.037793818</v>
      </c>
      <c r="H417" s="1" t="s">
        <v>1606</v>
      </c>
      <c r="I417">
        <v>99.30419999999999</v>
      </c>
      <c r="J417" s="1">
        <v>2007</v>
      </c>
      <c r="K417" s="1" t="s">
        <v>1609</v>
      </c>
      <c r="L417" t="s">
        <v>1611</v>
      </c>
      <c r="M417" t="s">
        <v>1614</v>
      </c>
      <c r="N417">
        <v>2281.6966</v>
      </c>
      <c r="O417" s="1">
        <v>19</v>
      </c>
      <c r="P417" s="1" t="s">
        <v>1609</v>
      </c>
      <c r="Q417">
        <v>0.0001403246942266768</v>
      </c>
    </row>
    <row r="418" spans="2:17">
      <c r="B418" t="s">
        <v>17</v>
      </c>
      <c r="C418" t="s">
        <v>25</v>
      </c>
      <c r="D418" t="s">
        <v>449</v>
      </c>
      <c r="E418">
        <v>12.3</v>
      </c>
      <c r="F418" s="1" t="s">
        <v>1591</v>
      </c>
      <c r="G418">
        <v>0.106928681</v>
      </c>
      <c r="H418" s="1" t="s">
        <v>1595</v>
      </c>
      <c r="I418">
        <v>173.7396</v>
      </c>
      <c r="J418" s="1">
        <v>2007</v>
      </c>
      <c r="K418" s="1" t="s">
        <v>1609</v>
      </c>
      <c r="L418" t="s">
        <v>1611</v>
      </c>
      <c r="M418" t="s">
        <v>1614</v>
      </c>
      <c r="N418">
        <v>3663.2316</v>
      </c>
      <c r="O418" s="1">
        <v>19</v>
      </c>
      <c r="P418" s="1" t="s">
        <v>1620</v>
      </c>
      <c r="Q418">
        <v>0.0002252893106609793</v>
      </c>
    </row>
    <row r="419" spans="2:17">
      <c r="B419" t="s">
        <v>17</v>
      </c>
      <c r="C419" t="s">
        <v>25</v>
      </c>
      <c r="D419" t="s">
        <v>450</v>
      </c>
      <c r="E419">
        <v>9.800000000000001</v>
      </c>
      <c r="F419" s="1" t="s">
        <v>1591</v>
      </c>
      <c r="G419">
        <v>0.07328989900000001</v>
      </c>
      <c r="H419" s="1" t="s">
        <v>1601</v>
      </c>
      <c r="I419">
        <v>120.8098</v>
      </c>
      <c r="J419" s="1">
        <v>2007</v>
      </c>
      <c r="K419" s="1" t="s">
        <v>1609</v>
      </c>
      <c r="L419" t="s">
        <v>1611</v>
      </c>
      <c r="M419" t="s">
        <v>1614</v>
      </c>
      <c r="N419">
        <v>1325.6078</v>
      </c>
      <c r="O419" s="1">
        <v>19</v>
      </c>
      <c r="P419" s="1" t="s">
        <v>1609</v>
      </c>
      <c r="Q419">
        <v>8.152508497382946E-05</v>
      </c>
    </row>
    <row r="420" spans="2:17">
      <c r="B420" t="s">
        <v>17</v>
      </c>
      <c r="C420" t="s">
        <v>25</v>
      </c>
      <c r="D420" t="s">
        <v>451</v>
      </c>
      <c r="E420">
        <v>17</v>
      </c>
      <c r="F420" s="1" t="s">
        <v>1591</v>
      </c>
      <c r="G420">
        <v>0.140311123</v>
      </c>
      <c r="H420" s="1" t="s">
        <v>1596</v>
      </c>
      <c r="I420">
        <v>265.6884</v>
      </c>
      <c r="J420" s="1">
        <v>2007</v>
      </c>
      <c r="K420" s="1" t="s">
        <v>1609</v>
      </c>
      <c r="L420" t="s">
        <v>1611</v>
      </c>
      <c r="M420" t="s">
        <v>1614</v>
      </c>
      <c r="N420">
        <v>2649.884</v>
      </c>
      <c r="O420" s="1">
        <v>19</v>
      </c>
      <c r="P420" s="1" t="s">
        <v>1618</v>
      </c>
      <c r="Q420">
        <v>0.0001629682763414572</v>
      </c>
    </row>
    <row r="421" spans="2:17">
      <c r="B421" t="s">
        <v>17</v>
      </c>
      <c r="C421" t="s">
        <v>25</v>
      </c>
      <c r="D421" t="s">
        <v>452</v>
      </c>
      <c r="E421">
        <v>12.1</v>
      </c>
      <c r="F421" s="1" t="s">
        <v>1591</v>
      </c>
      <c r="G421">
        <v>0.061521569</v>
      </c>
      <c r="H421" s="1" t="s">
        <v>1597</v>
      </c>
      <c r="I421">
        <v>55.8614</v>
      </c>
      <c r="J421" s="1">
        <v>2007</v>
      </c>
      <c r="K421" s="1" t="s">
        <v>1609</v>
      </c>
      <c r="L421" t="s">
        <v>1611</v>
      </c>
      <c r="M421" t="s">
        <v>1614</v>
      </c>
      <c r="N421">
        <v>1436.7964</v>
      </c>
      <c r="O421" s="1">
        <v>19</v>
      </c>
      <c r="P421" s="1" t="s">
        <v>1619</v>
      </c>
      <c r="Q421">
        <v>8.836320109167453E-05</v>
      </c>
    </row>
    <row r="422" spans="2:17">
      <c r="B422" t="s">
        <v>17</v>
      </c>
      <c r="C422" t="s">
        <v>25</v>
      </c>
      <c r="D422" t="s">
        <v>453</v>
      </c>
      <c r="E422">
        <v>19.85</v>
      </c>
      <c r="F422" s="1" t="s">
        <v>1592</v>
      </c>
      <c r="G422">
        <v>0.176991029</v>
      </c>
      <c r="H422" s="1" t="s">
        <v>1595</v>
      </c>
      <c r="I422">
        <v>221.5772</v>
      </c>
      <c r="J422" s="1">
        <v>2007</v>
      </c>
      <c r="K422" s="1" t="s">
        <v>1609</v>
      </c>
      <c r="L422" t="s">
        <v>1611</v>
      </c>
      <c r="M422" t="s">
        <v>1614</v>
      </c>
      <c r="N422">
        <v>3558.0352</v>
      </c>
      <c r="O422" s="1">
        <v>19</v>
      </c>
      <c r="P422" s="1" t="s">
        <v>1618</v>
      </c>
      <c r="Q422">
        <v>0.000218819715771042</v>
      </c>
    </row>
    <row r="423" spans="2:17">
      <c r="B423" t="s">
        <v>17</v>
      </c>
      <c r="C423" t="s">
        <v>25</v>
      </c>
      <c r="D423" t="s">
        <v>454</v>
      </c>
      <c r="E423">
        <v>10.5</v>
      </c>
      <c r="F423" s="1" t="s">
        <v>1591</v>
      </c>
      <c r="G423">
        <v>0.013572808</v>
      </c>
      <c r="H423" s="1" t="s">
        <v>1601</v>
      </c>
      <c r="I423">
        <v>143.2154</v>
      </c>
      <c r="J423" s="1">
        <v>2007</v>
      </c>
      <c r="K423" s="1" t="s">
        <v>1609</v>
      </c>
      <c r="L423" t="s">
        <v>1611</v>
      </c>
      <c r="M423" t="s">
        <v>1614</v>
      </c>
      <c r="N423">
        <v>1559.9694</v>
      </c>
      <c r="O423" s="1">
        <v>19</v>
      </c>
      <c r="P423" s="1" t="s">
        <v>1620</v>
      </c>
      <c r="Q423">
        <v>9.593835966533522E-05</v>
      </c>
    </row>
    <row r="424" spans="2:17">
      <c r="B424" t="s">
        <v>17</v>
      </c>
      <c r="C424" t="s">
        <v>25</v>
      </c>
      <c r="D424" t="s">
        <v>455</v>
      </c>
      <c r="E424">
        <v>11.5</v>
      </c>
      <c r="F424" s="1" t="s">
        <v>1591</v>
      </c>
      <c r="G424">
        <v>0.126313413</v>
      </c>
      <c r="H424" s="1" t="s">
        <v>1593</v>
      </c>
      <c r="I424">
        <v>100.6358</v>
      </c>
      <c r="J424" s="1">
        <v>2007</v>
      </c>
      <c r="K424" s="1" t="s">
        <v>1609</v>
      </c>
      <c r="L424" t="s">
        <v>1611</v>
      </c>
      <c r="M424" t="s">
        <v>1614</v>
      </c>
      <c r="N424">
        <v>2010.716</v>
      </c>
      <c r="O424" s="1">
        <v>19</v>
      </c>
      <c r="P424" s="1" t="s">
        <v>1609</v>
      </c>
      <c r="Q424">
        <v>0.0001236593453646233</v>
      </c>
    </row>
    <row r="425" spans="2:17">
      <c r="B425" t="s">
        <v>17</v>
      </c>
      <c r="C425" t="s">
        <v>25</v>
      </c>
      <c r="D425" t="s">
        <v>456</v>
      </c>
      <c r="E425">
        <v>11.6</v>
      </c>
      <c r="F425" s="1" t="s">
        <v>1592</v>
      </c>
      <c r="G425">
        <v>0.038736838</v>
      </c>
      <c r="H425" s="1" t="s">
        <v>1599</v>
      </c>
      <c r="I425">
        <v>55.8272</v>
      </c>
      <c r="J425" s="1">
        <v>2007</v>
      </c>
      <c r="K425" s="1" t="s">
        <v>1609</v>
      </c>
      <c r="L425" t="s">
        <v>1611</v>
      </c>
      <c r="M425" t="s">
        <v>1614</v>
      </c>
      <c r="N425">
        <v>1454.1072</v>
      </c>
      <c r="O425" s="1">
        <v>19</v>
      </c>
      <c r="P425" s="1" t="s">
        <v>1619</v>
      </c>
      <c r="Q425">
        <v>8.942781797229711E-05</v>
      </c>
    </row>
    <row r="426" spans="2:17">
      <c r="B426" t="s">
        <v>17</v>
      </c>
      <c r="C426" t="s">
        <v>25</v>
      </c>
      <c r="D426" t="s">
        <v>457</v>
      </c>
      <c r="E426">
        <v>7.825</v>
      </c>
      <c r="F426" s="1" t="s">
        <v>1592</v>
      </c>
      <c r="G426">
        <v>0</v>
      </c>
      <c r="H426" s="1" t="s">
        <v>1594</v>
      </c>
      <c r="I426">
        <v>253.4698</v>
      </c>
      <c r="J426" s="1">
        <v>2007</v>
      </c>
      <c r="K426" s="1" t="s">
        <v>1609</v>
      </c>
      <c r="L426" t="s">
        <v>1611</v>
      </c>
      <c r="M426" t="s">
        <v>1614</v>
      </c>
      <c r="N426">
        <v>6849.0846</v>
      </c>
      <c r="O426" s="1">
        <v>19</v>
      </c>
      <c r="P426" s="1" t="s">
        <v>1618</v>
      </c>
      <c r="Q426">
        <v>0.0004212197634986357</v>
      </c>
    </row>
    <row r="427" spans="2:17">
      <c r="B427" t="s">
        <v>17</v>
      </c>
      <c r="C427" t="s">
        <v>25</v>
      </c>
      <c r="D427" t="s">
        <v>458</v>
      </c>
      <c r="E427">
        <v>8.06</v>
      </c>
      <c r="F427" s="1" t="s">
        <v>1592</v>
      </c>
      <c r="G427">
        <v>0.021497594</v>
      </c>
      <c r="H427" s="1" t="s">
        <v>1600</v>
      </c>
      <c r="I427">
        <v>230.3326</v>
      </c>
      <c r="J427" s="1">
        <v>2007</v>
      </c>
      <c r="K427" s="1" t="s">
        <v>1609</v>
      </c>
      <c r="L427" t="s">
        <v>1611</v>
      </c>
      <c r="M427" t="s">
        <v>1614</v>
      </c>
      <c r="N427">
        <v>1386.1956</v>
      </c>
      <c r="O427" s="1">
        <v>19</v>
      </c>
      <c r="P427" s="1" t="s">
        <v>1618</v>
      </c>
      <c r="Q427">
        <v>8.52512440560085E-05</v>
      </c>
    </row>
    <row r="428" spans="2:17">
      <c r="B428" t="s">
        <v>17</v>
      </c>
      <c r="C428" t="s">
        <v>25</v>
      </c>
      <c r="D428" t="s">
        <v>459</v>
      </c>
      <c r="E428">
        <v>17.85</v>
      </c>
      <c r="F428" s="1" t="s">
        <v>1592</v>
      </c>
      <c r="G428">
        <v>0.052471995</v>
      </c>
      <c r="H428" s="1" t="s">
        <v>1601</v>
      </c>
      <c r="I428">
        <v>123.7072</v>
      </c>
      <c r="J428" s="1">
        <v>2007</v>
      </c>
      <c r="K428" s="1" t="s">
        <v>1609</v>
      </c>
      <c r="L428" t="s">
        <v>1611</v>
      </c>
      <c r="M428" t="s">
        <v>1614</v>
      </c>
      <c r="N428">
        <v>2450.144</v>
      </c>
      <c r="O428" s="1">
        <v>19</v>
      </c>
      <c r="P428" s="1" t="s">
        <v>1609</v>
      </c>
      <c r="Q428">
        <v>0.0001506842354111966</v>
      </c>
    </row>
    <row r="429" spans="2:17">
      <c r="B429" t="s">
        <v>17</v>
      </c>
      <c r="C429" t="s">
        <v>25</v>
      </c>
      <c r="D429" t="s">
        <v>460</v>
      </c>
      <c r="E429">
        <v>15.85</v>
      </c>
      <c r="F429" s="1" t="s">
        <v>1591</v>
      </c>
      <c r="G429">
        <v>0.110653377</v>
      </c>
      <c r="H429" s="1" t="s">
        <v>1593</v>
      </c>
      <c r="I429">
        <v>36.9506</v>
      </c>
      <c r="J429" s="1">
        <v>2007</v>
      </c>
      <c r="K429" s="1" t="s">
        <v>1609</v>
      </c>
      <c r="L429" t="s">
        <v>1611</v>
      </c>
      <c r="M429" t="s">
        <v>1614</v>
      </c>
      <c r="N429">
        <v>759.0119999999999</v>
      </c>
      <c r="O429" s="1">
        <v>19</v>
      </c>
      <c r="P429" s="1" t="s">
        <v>1619</v>
      </c>
      <c r="Q429">
        <v>4.667935553499025E-05</v>
      </c>
    </row>
    <row r="430" spans="2:17">
      <c r="B430" t="s">
        <v>17</v>
      </c>
      <c r="C430" t="s">
        <v>25</v>
      </c>
      <c r="D430" t="s">
        <v>461</v>
      </c>
      <c r="E430">
        <v>12</v>
      </c>
      <c r="F430" s="1" t="s">
        <v>1592</v>
      </c>
      <c r="G430">
        <v>0</v>
      </c>
      <c r="H430" s="1" t="s">
        <v>1606</v>
      </c>
      <c r="I430">
        <v>262.3278</v>
      </c>
      <c r="J430" s="1">
        <v>2007</v>
      </c>
      <c r="K430" s="1" t="s">
        <v>1609</v>
      </c>
      <c r="L430" t="s">
        <v>1611</v>
      </c>
      <c r="M430" t="s">
        <v>1614</v>
      </c>
      <c r="N430">
        <v>1561.9668</v>
      </c>
      <c r="O430" s="1">
        <v>19</v>
      </c>
      <c r="P430" s="1" t="s">
        <v>1618</v>
      </c>
      <c r="Q430">
        <v>9.606120007463782E-05</v>
      </c>
    </row>
    <row r="431" spans="2:17">
      <c r="B431" t="s">
        <v>17</v>
      </c>
      <c r="C431" t="s">
        <v>25</v>
      </c>
      <c r="D431" t="s">
        <v>462</v>
      </c>
      <c r="E431">
        <v>9.300000000000001</v>
      </c>
      <c r="F431" s="1" t="s">
        <v>1592</v>
      </c>
      <c r="G431">
        <v>0.175336471</v>
      </c>
      <c r="H431" s="1" t="s">
        <v>1601</v>
      </c>
      <c r="I431">
        <v>107.0964</v>
      </c>
      <c r="J431" s="1">
        <v>2007</v>
      </c>
      <c r="K431" s="1" t="s">
        <v>1609</v>
      </c>
      <c r="L431" t="s">
        <v>1611</v>
      </c>
      <c r="M431" t="s">
        <v>1614</v>
      </c>
      <c r="N431">
        <v>1472.7496</v>
      </c>
      <c r="O431" s="1">
        <v>19</v>
      </c>
      <c r="P431" s="1" t="s">
        <v>1609</v>
      </c>
      <c r="Q431">
        <v>9.057432845912144E-05</v>
      </c>
    </row>
    <row r="432" spans="2:17">
      <c r="B432" t="s">
        <v>17</v>
      </c>
      <c r="C432" t="s">
        <v>25</v>
      </c>
      <c r="D432" t="s">
        <v>463</v>
      </c>
      <c r="E432">
        <v>12.85</v>
      </c>
      <c r="F432" s="1" t="s">
        <v>1592</v>
      </c>
      <c r="G432">
        <v>0.030789914</v>
      </c>
      <c r="H432" s="1" t="s">
        <v>1603</v>
      </c>
      <c r="I432">
        <v>254.904</v>
      </c>
      <c r="J432" s="1">
        <v>2007</v>
      </c>
      <c r="K432" s="1" t="s">
        <v>1609</v>
      </c>
      <c r="L432" t="s">
        <v>1611</v>
      </c>
      <c r="M432" t="s">
        <v>1614</v>
      </c>
      <c r="N432">
        <v>3036.048</v>
      </c>
      <c r="O432" s="1">
        <v>19</v>
      </c>
      <c r="P432" s="1" t="s">
        <v>1618</v>
      </c>
      <c r="Q432">
        <v>0.000186717422139961</v>
      </c>
    </row>
    <row r="433" spans="2:17">
      <c r="B433" t="s">
        <v>17</v>
      </c>
      <c r="C433" t="s">
        <v>25</v>
      </c>
      <c r="D433" t="s">
        <v>464</v>
      </c>
      <c r="E433">
        <v>6.215</v>
      </c>
      <c r="F433" s="1" t="s">
        <v>1591</v>
      </c>
      <c r="G433">
        <v>0.049902382</v>
      </c>
      <c r="H433" s="1" t="s">
        <v>1602</v>
      </c>
      <c r="I433">
        <v>225.8062</v>
      </c>
      <c r="J433" s="1">
        <v>2007</v>
      </c>
      <c r="K433" s="1" t="s">
        <v>1609</v>
      </c>
      <c r="L433" t="s">
        <v>1611</v>
      </c>
      <c r="M433" t="s">
        <v>1614</v>
      </c>
      <c r="N433">
        <v>3159.8868</v>
      </c>
      <c r="O433" s="1">
        <v>19</v>
      </c>
      <c r="P433" s="1" t="s">
        <v>1618</v>
      </c>
      <c r="Q433">
        <v>0.0001943335275167226</v>
      </c>
    </row>
    <row r="434" spans="2:17">
      <c r="B434" t="s">
        <v>17</v>
      </c>
      <c r="C434" t="s">
        <v>25</v>
      </c>
      <c r="D434" t="s">
        <v>465</v>
      </c>
      <c r="E434">
        <v>5.655</v>
      </c>
      <c r="F434" s="1" t="s">
        <v>1592</v>
      </c>
      <c r="G434">
        <v>0.176070535</v>
      </c>
      <c r="H434" s="1" t="s">
        <v>1597</v>
      </c>
      <c r="I434">
        <v>144.0102</v>
      </c>
      <c r="J434" s="1">
        <v>2007</v>
      </c>
      <c r="K434" s="1" t="s">
        <v>1609</v>
      </c>
      <c r="L434" t="s">
        <v>1611</v>
      </c>
      <c r="M434" t="s">
        <v>1614</v>
      </c>
      <c r="N434">
        <v>1749.7224</v>
      </c>
      <c r="O434" s="1">
        <v>19</v>
      </c>
      <c r="P434" s="1" t="s">
        <v>1620</v>
      </c>
      <c r="Q434">
        <v>0.0001076081985490828</v>
      </c>
    </row>
    <row r="435" spans="2:17">
      <c r="B435" t="s">
        <v>17</v>
      </c>
      <c r="C435" t="s">
        <v>25</v>
      </c>
      <c r="D435" t="s">
        <v>466</v>
      </c>
      <c r="E435">
        <v>14</v>
      </c>
      <c r="F435" s="1" t="s">
        <v>1592</v>
      </c>
      <c r="G435">
        <v>0</v>
      </c>
      <c r="H435" s="1" t="s">
        <v>1595</v>
      </c>
      <c r="I435">
        <v>216.9192</v>
      </c>
      <c r="J435" s="1">
        <v>2007</v>
      </c>
      <c r="K435" s="1" t="s">
        <v>1609</v>
      </c>
      <c r="L435" t="s">
        <v>1611</v>
      </c>
      <c r="M435" t="s">
        <v>1614</v>
      </c>
      <c r="N435">
        <v>6471.576</v>
      </c>
      <c r="O435" s="1">
        <v>19</v>
      </c>
      <c r="P435" s="1" t="s">
        <v>1618</v>
      </c>
      <c r="Q435">
        <v>0.0003980029261404432</v>
      </c>
    </row>
    <row r="436" spans="2:17">
      <c r="B436" t="s">
        <v>17</v>
      </c>
      <c r="C436" t="s">
        <v>25</v>
      </c>
      <c r="D436" t="s">
        <v>467</v>
      </c>
      <c r="E436">
        <v>13.35</v>
      </c>
      <c r="F436" s="1" t="s">
        <v>1592</v>
      </c>
      <c r="G436">
        <v>0.038744606</v>
      </c>
      <c r="H436" s="1" t="s">
        <v>1601</v>
      </c>
      <c r="I436">
        <v>239.3564</v>
      </c>
      <c r="J436" s="1">
        <v>2007</v>
      </c>
      <c r="K436" s="1" t="s">
        <v>1609</v>
      </c>
      <c r="L436" t="s">
        <v>1611</v>
      </c>
      <c r="M436" t="s">
        <v>1614</v>
      </c>
      <c r="N436">
        <v>3098.6332</v>
      </c>
      <c r="O436" s="1">
        <v>19</v>
      </c>
      <c r="P436" s="1" t="s">
        <v>1618</v>
      </c>
      <c r="Q436">
        <v>0.0001905664216314427</v>
      </c>
    </row>
    <row r="437" spans="2:17">
      <c r="B437" t="s">
        <v>17</v>
      </c>
      <c r="C437" t="s">
        <v>25</v>
      </c>
      <c r="D437" t="s">
        <v>468</v>
      </c>
      <c r="E437">
        <v>12.85</v>
      </c>
      <c r="F437" s="1" t="s">
        <v>1592</v>
      </c>
      <c r="G437">
        <v>0.12241394</v>
      </c>
      <c r="H437" s="1" t="s">
        <v>1601</v>
      </c>
      <c r="I437">
        <v>42.9428</v>
      </c>
      <c r="J437" s="1">
        <v>2007</v>
      </c>
      <c r="K437" s="1" t="s">
        <v>1609</v>
      </c>
      <c r="L437" t="s">
        <v>1611</v>
      </c>
      <c r="M437" t="s">
        <v>1614</v>
      </c>
      <c r="N437">
        <v>703.0848</v>
      </c>
      <c r="O437" s="1">
        <v>19</v>
      </c>
      <c r="P437" s="1" t="s">
        <v>1619</v>
      </c>
      <c r="Q437">
        <v>4.323982407451728E-05</v>
      </c>
    </row>
    <row r="438" spans="2:17">
      <c r="B438" t="s">
        <v>17</v>
      </c>
      <c r="C438" t="s">
        <v>25</v>
      </c>
      <c r="D438" t="s">
        <v>469</v>
      </c>
      <c r="E438">
        <v>12</v>
      </c>
      <c r="F438" s="1" t="s">
        <v>1592</v>
      </c>
      <c r="G438">
        <v>0.034166609</v>
      </c>
      <c r="H438" s="1" t="s">
        <v>1596</v>
      </c>
      <c r="I438">
        <v>181.2976</v>
      </c>
      <c r="J438" s="1">
        <v>2007</v>
      </c>
      <c r="K438" s="1" t="s">
        <v>1609</v>
      </c>
      <c r="L438" t="s">
        <v>1611</v>
      </c>
      <c r="M438" t="s">
        <v>1614</v>
      </c>
      <c r="N438">
        <v>5070.7328</v>
      </c>
      <c r="O438" s="1">
        <v>19</v>
      </c>
      <c r="P438" s="1" t="s">
        <v>1620</v>
      </c>
      <c r="Q438">
        <v>0.0003118508524162155</v>
      </c>
    </row>
    <row r="439" spans="2:17">
      <c r="B439" t="s">
        <v>17</v>
      </c>
      <c r="C439" t="s">
        <v>25</v>
      </c>
      <c r="D439" t="s">
        <v>470</v>
      </c>
      <c r="E439">
        <v>19.35</v>
      </c>
      <c r="F439" s="1" t="s">
        <v>1592</v>
      </c>
      <c r="G439">
        <v>0.016705436</v>
      </c>
      <c r="H439" s="1" t="s">
        <v>1593</v>
      </c>
      <c r="I439">
        <v>120.8098</v>
      </c>
      <c r="J439" s="1">
        <v>2007</v>
      </c>
      <c r="K439" s="1" t="s">
        <v>1609</v>
      </c>
      <c r="L439" t="s">
        <v>1611</v>
      </c>
      <c r="M439" t="s">
        <v>1614</v>
      </c>
      <c r="N439">
        <v>3374.2744</v>
      </c>
      <c r="O439" s="1">
        <v>19</v>
      </c>
      <c r="P439" s="1" t="s">
        <v>1609</v>
      </c>
      <c r="Q439">
        <v>0.0002075183981152023</v>
      </c>
    </row>
    <row r="440" spans="2:17">
      <c r="B440" t="s">
        <v>17</v>
      </c>
      <c r="C440" t="s">
        <v>25</v>
      </c>
      <c r="D440" t="s">
        <v>471</v>
      </c>
      <c r="E440">
        <v>16.75</v>
      </c>
      <c r="F440" s="1" t="s">
        <v>1592</v>
      </c>
      <c r="G440">
        <v>0.12961476</v>
      </c>
      <c r="H440" s="1" t="s">
        <v>1598</v>
      </c>
      <c r="I440">
        <v>86.18559999999999</v>
      </c>
      <c r="J440" s="1">
        <v>2007</v>
      </c>
      <c r="K440" s="1" t="s">
        <v>1609</v>
      </c>
      <c r="L440" t="s">
        <v>1611</v>
      </c>
      <c r="M440" t="s">
        <v>1614</v>
      </c>
      <c r="N440">
        <v>1406.1696</v>
      </c>
      <c r="O440" s="1">
        <v>19</v>
      </c>
      <c r="P440" s="1" t="s">
        <v>1619</v>
      </c>
      <c r="Q440">
        <v>8.647964814903456E-05</v>
      </c>
    </row>
    <row r="441" spans="2:17">
      <c r="B441" t="s">
        <v>17</v>
      </c>
      <c r="C441" t="s">
        <v>25</v>
      </c>
      <c r="D441" t="s">
        <v>472</v>
      </c>
      <c r="E441">
        <v>5.175</v>
      </c>
      <c r="F441" s="1" t="s">
        <v>1592</v>
      </c>
      <c r="G441">
        <v>0.030527166</v>
      </c>
      <c r="H441" s="1" t="s">
        <v>1606</v>
      </c>
      <c r="I441">
        <v>33.5874</v>
      </c>
      <c r="J441" s="1">
        <v>2007</v>
      </c>
      <c r="K441" s="1" t="s">
        <v>1609</v>
      </c>
      <c r="L441" t="s">
        <v>1611</v>
      </c>
      <c r="M441" t="s">
        <v>1614</v>
      </c>
      <c r="N441">
        <v>635.1732</v>
      </c>
      <c r="O441" s="1">
        <v>19</v>
      </c>
      <c r="P441" s="1" t="s">
        <v>1619</v>
      </c>
      <c r="Q441">
        <v>3.906325015822868E-05</v>
      </c>
    </row>
    <row r="442" spans="2:17">
      <c r="B442" t="s">
        <v>17</v>
      </c>
      <c r="C442" t="s">
        <v>25</v>
      </c>
      <c r="D442" t="s">
        <v>473</v>
      </c>
      <c r="E442">
        <v>17.7</v>
      </c>
      <c r="F442" s="1" t="s">
        <v>1591</v>
      </c>
      <c r="G442">
        <v>0.042716709</v>
      </c>
      <c r="H442" s="1" t="s">
        <v>1593</v>
      </c>
      <c r="I442">
        <v>163.221</v>
      </c>
      <c r="J442" s="1">
        <v>2007</v>
      </c>
      <c r="K442" s="1" t="s">
        <v>1609</v>
      </c>
      <c r="L442" t="s">
        <v>1611</v>
      </c>
      <c r="M442" t="s">
        <v>1614</v>
      </c>
      <c r="N442">
        <v>1794.331</v>
      </c>
      <c r="O442" s="1">
        <v>19</v>
      </c>
      <c r="P442" s="1" t="s">
        <v>1620</v>
      </c>
      <c r="Q442">
        <v>0.000110351634356841</v>
      </c>
    </row>
    <row r="443" spans="2:17">
      <c r="B443" t="s">
        <v>17</v>
      </c>
      <c r="C443" t="s">
        <v>25</v>
      </c>
      <c r="D443" t="s">
        <v>474</v>
      </c>
      <c r="E443">
        <v>16.35</v>
      </c>
      <c r="F443" s="1" t="s">
        <v>1592</v>
      </c>
      <c r="G443">
        <v>0</v>
      </c>
      <c r="H443" s="1" t="s">
        <v>1594</v>
      </c>
      <c r="I443">
        <v>127.902</v>
      </c>
      <c r="J443" s="1">
        <v>2007</v>
      </c>
      <c r="K443" s="1" t="s">
        <v>1609</v>
      </c>
      <c r="L443" t="s">
        <v>1611</v>
      </c>
      <c r="M443" t="s">
        <v>1614</v>
      </c>
      <c r="N443">
        <v>2150.534</v>
      </c>
      <c r="O443" s="1">
        <v>19</v>
      </c>
      <c r="P443" s="1" t="s">
        <v>1609</v>
      </c>
      <c r="Q443">
        <v>0.0001322581740158057</v>
      </c>
    </row>
    <row r="444" spans="2:17">
      <c r="B444" t="s">
        <v>17</v>
      </c>
      <c r="C444" t="s">
        <v>25</v>
      </c>
      <c r="D444" t="s">
        <v>475</v>
      </c>
      <c r="E444">
        <v>11.5</v>
      </c>
      <c r="F444" s="1" t="s">
        <v>1591</v>
      </c>
      <c r="G444">
        <v>0.04224015</v>
      </c>
      <c r="H444" s="1" t="s">
        <v>1593</v>
      </c>
      <c r="I444">
        <v>194.982</v>
      </c>
      <c r="J444" s="1">
        <v>2007</v>
      </c>
      <c r="K444" s="1" t="s">
        <v>1609</v>
      </c>
      <c r="L444" t="s">
        <v>1611</v>
      </c>
      <c r="M444" t="s">
        <v>1614</v>
      </c>
      <c r="N444">
        <v>3089.312</v>
      </c>
      <c r="O444" s="1">
        <v>19</v>
      </c>
      <c r="P444" s="1" t="s">
        <v>1618</v>
      </c>
      <c r="Q444">
        <v>0.0001899931663880305</v>
      </c>
    </row>
    <row r="445" spans="2:17">
      <c r="B445" t="s">
        <v>17</v>
      </c>
      <c r="C445" t="s">
        <v>25</v>
      </c>
      <c r="D445" t="s">
        <v>476</v>
      </c>
      <c r="E445">
        <v>19.85</v>
      </c>
      <c r="F445" s="1" t="s">
        <v>1591</v>
      </c>
      <c r="G445">
        <v>0.08191612400000001</v>
      </c>
      <c r="H445" s="1" t="s">
        <v>1598</v>
      </c>
      <c r="I445">
        <v>167.6816</v>
      </c>
      <c r="J445" s="1">
        <v>2007</v>
      </c>
      <c r="K445" s="1" t="s">
        <v>1609</v>
      </c>
      <c r="L445" t="s">
        <v>1611</v>
      </c>
      <c r="M445" t="s">
        <v>1614</v>
      </c>
      <c r="N445">
        <v>1845.5976</v>
      </c>
      <c r="O445" s="1">
        <v>19</v>
      </c>
      <c r="P445" s="1" t="s">
        <v>1620</v>
      </c>
      <c r="Q445">
        <v>0.0001135045381956079</v>
      </c>
    </row>
    <row r="446" spans="2:17">
      <c r="B446" t="s">
        <v>17</v>
      </c>
      <c r="C446" t="s">
        <v>25</v>
      </c>
      <c r="D446" t="s">
        <v>477</v>
      </c>
      <c r="E446">
        <v>12.15</v>
      </c>
      <c r="F446" s="1" t="s">
        <v>1592</v>
      </c>
      <c r="G446">
        <v>0.131921819</v>
      </c>
      <c r="H446" s="1" t="s">
        <v>1593</v>
      </c>
      <c r="I446">
        <v>246.346</v>
      </c>
      <c r="J446" s="1">
        <v>2007</v>
      </c>
      <c r="K446" s="1" t="s">
        <v>1609</v>
      </c>
      <c r="L446" t="s">
        <v>1611</v>
      </c>
      <c r="M446" t="s">
        <v>1614</v>
      </c>
      <c r="N446">
        <v>739.038</v>
      </c>
      <c r="O446" s="1">
        <v>19</v>
      </c>
      <c r="P446" s="1" t="s">
        <v>1618</v>
      </c>
      <c r="Q446">
        <v>4.545095144196419E-05</v>
      </c>
    </row>
    <row r="447" spans="2:17">
      <c r="B447" t="s">
        <v>17</v>
      </c>
      <c r="C447" t="s">
        <v>25</v>
      </c>
      <c r="D447" t="s">
        <v>478</v>
      </c>
      <c r="E447">
        <v>17.5</v>
      </c>
      <c r="F447" s="1" t="s">
        <v>1592</v>
      </c>
      <c r="G447">
        <v>0.052740763</v>
      </c>
      <c r="H447" s="1" t="s">
        <v>1601</v>
      </c>
      <c r="I447">
        <v>103.799</v>
      </c>
      <c r="J447" s="1">
        <v>2007</v>
      </c>
      <c r="K447" s="1" t="s">
        <v>1609</v>
      </c>
      <c r="L447" t="s">
        <v>1611</v>
      </c>
      <c r="M447" t="s">
        <v>1614</v>
      </c>
      <c r="N447">
        <v>1135.189</v>
      </c>
      <c r="O447" s="1">
        <v>19</v>
      </c>
      <c r="P447" s="1" t="s">
        <v>1609</v>
      </c>
      <c r="Q447">
        <v>6.981429928698104E-05</v>
      </c>
    </row>
    <row r="448" spans="2:17">
      <c r="B448" t="s">
        <v>17</v>
      </c>
      <c r="C448" t="s">
        <v>25</v>
      </c>
      <c r="D448" t="s">
        <v>479</v>
      </c>
      <c r="E448">
        <v>12.3</v>
      </c>
      <c r="F448" s="1" t="s">
        <v>1592</v>
      </c>
      <c r="G448">
        <v>0.037148619</v>
      </c>
      <c r="H448" s="1" t="s">
        <v>1601</v>
      </c>
      <c r="I448">
        <v>116.8834</v>
      </c>
      <c r="J448" s="1">
        <v>2007</v>
      </c>
      <c r="K448" s="1" t="s">
        <v>1609</v>
      </c>
      <c r="L448" t="s">
        <v>1611</v>
      </c>
      <c r="M448" t="s">
        <v>1614</v>
      </c>
      <c r="N448">
        <v>2649.2182</v>
      </c>
      <c r="O448" s="1">
        <v>19</v>
      </c>
      <c r="P448" s="1" t="s">
        <v>1609</v>
      </c>
      <c r="Q448">
        <v>0.0001629273295383563</v>
      </c>
    </row>
    <row r="449" spans="2:17">
      <c r="B449" t="s">
        <v>17</v>
      </c>
      <c r="C449" t="s">
        <v>25</v>
      </c>
      <c r="D449" t="s">
        <v>480</v>
      </c>
      <c r="E449">
        <v>14.5</v>
      </c>
      <c r="F449" s="1" t="s">
        <v>1591</v>
      </c>
      <c r="G449">
        <v>0.064224789</v>
      </c>
      <c r="H449" s="1" t="s">
        <v>1598</v>
      </c>
      <c r="I449">
        <v>262.7594</v>
      </c>
      <c r="J449" s="1">
        <v>2007</v>
      </c>
      <c r="K449" s="1" t="s">
        <v>1609</v>
      </c>
      <c r="L449" t="s">
        <v>1611</v>
      </c>
      <c r="M449" t="s">
        <v>1614</v>
      </c>
      <c r="N449">
        <v>7064.8038</v>
      </c>
      <c r="O449" s="1">
        <v>19</v>
      </c>
      <c r="P449" s="1" t="s">
        <v>1618</v>
      </c>
      <c r="Q449">
        <v>0.0004344865277033171</v>
      </c>
    </row>
    <row r="450" spans="2:17">
      <c r="B450" t="s">
        <v>17</v>
      </c>
      <c r="C450" t="s">
        <v>25</v>
      </c>
      <c r="D450" t="s">
        <v>481</v>
      </c>
      <c r="E450">
        <v>18.25</v>
      </c>
      <c r="F450" s="1" t="s">
        <v>1592</v>
      </c>
      <c r="G450">
        <v>0.060589424</v>
      </c>
      <c r="H450" s="1" t="s">
        <v>1603</v>
      </c>
      <c r="I450">
        <v>162.5526</v>
      </c>
      <c r="J450" s="1">
        <v>2007</v>
      </c>
      <c r="K450" s="1" t="s">
        <v>1609</v>
      </c>
      <c r="L450" t="s">
        <v>1611</v>
      </c>
      <c r="M450" t="s">
        <v>1614</v>
      </c>
      <c r="N450">
        <v>986.7156</v>
      </c>
      <c r="O450" s="1">
        <v>19</v>
      </c>
      <c r="P450" s="1" t="s">
        <v>1620</v>
      </c>
      <c r="Q450">
        <v>6.068316219548732E-05</v>
      </c>
    </row>
    <row r="451" spans="2:17">
      <c r="B451" t="s">
        <v>17</v>
      </c>
      <c r="C451" t="s">
        <v>25</v>
      </c>
      <c r="D451" t="s">
        <v>482</v>
      </c>
      <c r="E451">
        <v>19.2</v>
      </c>
      <c r="F451" s="1" t="s">
        <v>1592</v>
      </c>
      <c r="G451">
        <v>0.12475207</v>
      </c>
      <c r="H451" s="1" t="s">
        <v>1596</v>
      </c>
      <c r="I451">
        <v>90.94880000000001</v>
      </c>
      <c r="J451" s="1">
        <v>2007</v>
      </c>
      <c r="K451" s="1" t="s">
        <v>1609</v>
      </c>
      <c r="L451" t="s">
        <v>1611</v>
      </c>
      <c r="M451" t="s">
        <v>1614</v>
      </c>
      <c r="N451">
        <v>633.8416</v>
      </c>
      <c r="O451" s="1">
        <v>19</v>
      </c>
      <c r="P451" s="1" t="s">
        <v>1619</v>
      </c>
      <c r="Q451">
        <v>3.898135655202694E-05</v>
      </c>
    </row>
    <row r="452" spans="2:17">
      <c r="B452" t="s">
        <v>17</v>
      </c>
      <c r="C452" t="s">
        <v>25</v>
      </c>
      <c r="D452" t="s">
        <v>483</v>
      </c>
      <c r="E452">
        <v>10.895</v>
      </c>
      <c r="F452" s="1" t="s">
        <v>1591</v>
      </c>
      <c r="G452">
        <v>0.009676285999999999</v>
      </c>
      <c r="H452" s="1" t="s">
        <v>1599</v>
      </c>
      <c r="I452">
        <v>122.873</v>
      </c>
      <c r="J452" s="1">
        <v>2007</v>
      </c>
      <c r="K452" s="1" t="s">
        <v>1609</v>
      </c>
      <c r="L452" t="s">
        <v>1611</v>
      </c>
      <c r="M452" t="s">
        <v>1614</v>
      </c>
      <c r="N452">
        <v>3448.844</v>
      </c>
      <c r="O452" s="1">
        <v>19</v>
      </c>
      <c r="P452" s="1" t="s">
        <v>1609</v>
      </c>
      <c r="Q452">
        <v>0.0002121044400624996</v>
      </c>
    </row>
    <row r="453" spans="2:17">
      <c r="B453" t="s">
        <v>17</v>
      </c>
      <c r="C453" t="s">
        <v>25</v>
      </c>
      <c r="D453" t="s">
        <v>484</v>
      </c>
      <c r="E453">
        <v>18.85</v>
      </c>
      <c r="F453" s="1" t="s">
        <v>1592</v>
      </c>
      <c r="G453">
        <v>0.137972993</v>
      </c>
      <c r="H453" s="1" t="s">
        <v>1605</v>
      </c>
      <c r="I453">
        <v>158.4578</v>
      </c>
      <c r="J453" s="1">
        <v>2007</v>
      </c>
      <c r="K453" s="1" t="s">
        <v>1609</v>
      </c>
      <c r="L453" t="s">
        <v>1611</v>
      </c>
      <c r="M453" t="s">
        <v>1614</v>
      </c>
      <c r="N453">
        <v>1444.1202</v>
      </c>
      <c r="O453" s="1">
        <v>19</v>
      </c>
      <c r="P453" s="1" t="s">
        <v>1620</v>
      </c>
      <c r="Q453">
        <v>8.881361592578408E-05</v>
      </c>
    </row>
    <row r="454" spans="2:17">
      <c r="B454" t="s">
        <v>17</v>
      </c>
      <c r="C454" t="s">
        <v>25</v>
      </c>
      <c r="D454" t="s">
        <v>485</v>
      </c>
      <c r="E454">
        <v>20.2</v>
      </c>
      <c r="F454" s="1" t="s">
        <v>1591</v>
      </c>
      <c r="G454">
        <v>0.121940099</v>
      </c>
      <c r="H454" s="1" t="s">
        <v>1601</v>
      </c>
      <c r="I454">
        <v>95.37520000000001</v>
      </c>
      <c r="J454" s="1">
        <v>2007</v>
      </c>
      <c r="K454" s="1" t="s">
        <v>1609</v>
      </c>
      <c r="L454" t="s">
        <v>1611</v>
      </c>
      <c r="M454" t="s">
        <v>1614</v>
      </c>
      <c r="N454">
        <v>1150.5024</v>
      </c>
      <c r="O454" s="1">
        <v>19</v>
      </c>
      <c r="P454" s="1" t="s">
        <v>1609</v>
      </c>
      <c r="Q454">
        <v>7.075607575830101E-05</v>
      </c>
    </row>
    <row r="455" spans="2:17">
      <c r="B455" t="s">
        <v>17</v>
      </c>
      <c r="C455" t="s">
        <v>25</v>
      </c>
      <c r="D455" t="s">
        <v>486</v>
      </c>
      <c r="E455">
        <v>15.85</v>
      </c>
      <c r="F455" s="1" t="s">
        <v>1592</v>
      </c>
      <c r="G455">
        <v>0.13727</v>
      </c>
      <c r="H455" s="1" t="s">
        <v>1596</v>
      </c>
      <c r="I455">
        <v>94.40940000000001</v>
      </c>
      <c r="J455" s="1">
        <v>2007</v>
      </c>
      <c r="K455" s="1" t="s">
        <v>1609</v>
      </c>
      <c r="L455" t="s">
        <v>1611</v>
      </c>
      <c r="M455" t="s">
        <v>1614</v>
      </c>
      <c r="N455">
        <v>1904.188</v>
      </c>
      <c r="O455" s="1">
        <v>19</v>
      </c>
      <c r="P455" s="1" t="s">
        <v>1609</v>
      </c>
      <c r="Q455">
        <v>0.0001171078568684843</v>
      </c>
    </row>
    <row r="456" spans="2:17">
      <c r="B456" t="s">
        <v>17</v>
      </c>
      <c r="C456" t="s">
        <v>25</v>
      </c>
      <c r="D456" t="s">
        <v>487</v>
      </c>
      <c r="E456">
        <v>18.85</v>
      </c>
      <c r="F456" s="1" t="s">
        <v>1592</v>
      </c>
      <c r="G456">
        <v>0.142443405</v>
      </c>
      <c r="H456" s="1" t="s">
        <v>1596</v>
      </c>
      <c r="I456">
        <v>170.4132</v>
      </c>
      <c r="J456" s="1">
        <v>2007</v>
      </c>
      <c r="K456" s="1" t="s">
        <v>1609</v>
      </c>
      <c r="L456" t="s">
        <v>1611</v>
      </c>
      <c r="M456" t="s">
        <v>1614</v>
      </c>
      <c r="N456">
        <v>4396.9432</v>
      </c>
      <c r="O456" s="1">
        <v>19</v>
      </c>
      <c r="P456" s="1" t="s">
        <v>1620</v>
      </c>
      <c r="Q456">
        <v>0.0002704126876781365</v>
      </c>
    </row>
    <row r="457" spans="2:17">
      <c r="B457" t="s">
        <v>17</v>
      </c>
      <c r="C457" t="s">
        <v>25</v>
      </c>
      <c r="D457" t="s">
        <v>488</v>
      </c>
      <c r="E457">
        <v>7.51</v>
      </c>
      <c r="F457" s="1" t="s">
        <v>1592</v>
      </c>
      <c r="G457">
        <v>0.104400238</v>
      </c>
      <c r="H457" s="1" t="s">
        <v>1601</v>
      </c>
      <c r="I457">
        <v>113.5544</v>
      </c>
      <c r="J457" s="1">
        <v>2007</v>
      </c>
      <c r="K457" s="1" t="s">
        <v>1609</v>
      </c>
      <c r="L457" t="s">
        <v>1611</v>
      </c>
      <c r="M457" t="s">
        <v>1614</v>
      </c>
      <c r="N457">
        <v>894.8352</v>
      </c>
      <c r="O457" s="1">
        <v>19</v>
      </c>
      <c r="P457" s="1" t="s">
        <v>1609</v>
      </c>
      <c r="Q457">
        <v>5.503250336756745E-05</v>
      </c>
    </row>
    <row r="458" spans="2:17">
      <c r="B458" t="s">
        <v>17</v>
      </c>
      <c r="C458" t="s">
        <v>25</v>
      </c>
      <c r="D458" t="s">
        <v>489</v>
      </c>
      <c r="E458">
        <v>8.710000000000001</v>
      </c>
      <c r="F458" s="1" t="s">
        <v>1592</v>
      </c>
      <c r="G458">
        <v>0.121936216</v>
      </c>
      <c r="H458" s="1" t="s">
        <v>1596</v>
      </c>
      <c r="I458">
        <v>94.4778</v>
      </c>
      <c r="J458" s="1">
        <v>2007</v>
      </c>
      <c r="K458" s="1" t="s">
        <v>1609</v>
      </c>
      <c r="L458" t="s">
        <v>1611</v>
      </c>
      <c r="M458" t="s">
        <v>1614</v>
      </c>
      <c r="N458">
        <v>2628.5784</v>
      </c>
      <c r="O458" s="1">
        <v>19</v>
      </c>
      <c r="P458" s="1" t="s">
        <v>1609</v>
      </c>
      <c r="Q458">
        <v>0.0001616579786422294</v>
      </c>
    </row>
    <row r="459" spans="2:17">
      <c r="B459" t="s">
        <v>17</v>
      </c>
      <c r="C459" t="s">
        <v>25</v>
      </c>
      <c r="D459" t="s">
        <v>490</v>
      </c>
      <c r="E459">
        <v>6.055</v>
      </c>
      <c r="F459" s="1" t="s">
        <v>1592</v>
      </c>
      <c r="G459">
        <v>0.03127929</v>
      </c>
      <c r="H459" s="1" t="s">
        <v>1595</v>
      </c>
      <c r="I459">
        <v>160.3578</v>
      </c>
      <c r="J459" s="1">
        <v>2007</v>
      </c>
      <c r="K459" s="1" t="s">
        <v>1609</v>
      </c>
      <c r="L459" t="s">
        <v>1611</v>
      </c>
      <c r="M459" t="s">
        <v>1614</v>
      </c>
      <c r="N459">
        <v>2406.867</v>
      </c>
      <c r="O459" s="1">
        <v>19</v>
      </c>
      <c r="P459" s="1" t="s">
        <v>1620</v>
      </c>
      <c r="Q459">
        <v>0.0001480226932096401</v>
      </c>
    </row>
    <row r="460" spans="2:17">
      <c r="B460" t="s">
        <v>17</v>
      </c>
      <c r="C460" t="s">
        <v>25</v>
      </c>
      <c r="D460" t="s">
        <v>491</v>
      </c>
      <c r="E460">
        <v>10.895</v>
      </c>
      <c r="F460" s="1" t="s">
        <v>1592</v>
      </c>
      <c r="G460">
        <v>0.027032204</v>
      </c>
      <c r="H460" s="1" t="s">
        <v>1593</v>
      </c>
      <c r="I460">
        <v>106.328</v>
      </c>
      <c r="J460" s="1">
        <v>2007</v>
      </c>
      <c r="K460" s="1" t="s">
        <v>1609</v>
      </c>
      <c r="L460" t="s">
        <v>1611</v>
      </c>
      <c r="M460" t="s">
        <v>1614</v>
      </c>
      <c r="N460">
        <v>852.224</v>
      </c>
      <c r="O460" s="1">
        <v>19</v>
      </c>
      <c r="P460" s="1" t="s">
        <v>1609</v>
      </c>
      <c r="Q460">
        <v>5.241190796911186E-05</v>
      </c>
    </row>
    <row r="461" spans="2:17">
      <c r="B461" t="s">
        <v>17</v>
      </c>
      <c r="C461" t="s">
        <v>25</v>
      </c>
      <c r="D461" t="s">
        <v>492</v>
      </c>
      <c r="E461">
        <v>10.65</v>
      </c>
      <c r="F461" s="1" t="s">
        <v>1591</v>
      </c>
      <c r="G461">
        <v>0.085617517</v>
      </c>
      <c r="H461" s="1" t="s">
        <v>1601</v>
      </c>
      <c r="I461">
        <v>229.3668</v>
      </c>
      <c r="J461" s="1">
        <v>2007</v>
      </c>
      <c r="K461" s="1" t="s">
        <v>1609</v>
      </c>
      <c r="L461" t="s">
        <v>1611</v>
      </c>
      <c r="M461" t="s">
        <v>1614</v>
      </c>
      <c r="N461">
        <v>2303.668</v>
      </c>
      <c r="O461" s="1">
        <v>19</v>
      </c>
      <c r="P461" s="1" t="s">
        <v>1618</v>
      </c>
      <c r="Q461">
        <v>0.0001416759387290055</v>
      </c>
    </row>
    <row r="462" spans="2:17">
      <c r="B462" t="s">
        <v>17</v>
      </c>
      <c r="C462" t="s">
        <v>25</v>
      </c>
      <c r="D462" t="s">
        <v>493</v>
      </c>
      <c r="E462">
        <v>10.8</v>
      </c>
      <c r="F462" s="1" t="s">
        <v>1592</v>
      </c>
      <c r="G462">
        <v>0.050000257</v>
      </c>
      <c r="H462" s="1" t="s">
        <v>1595</v>
      </c>
      <c r="I462">
        <v>243.9144</v>
      </c>
      <c r="J462" s="1">
        <v>2007</v>
      </c>
      <c r="K462" s="1" t="s">
        <v>1609</v>
      </c>
      <c r="L462" t="s">
        <v>1611</v>
      </c>
      <c r="M462" t="s">
        <v>1614</v>
      </c>
      <c r="N462">
        <v>4655.2736</v>
      </c>
      <c r="O462" s="1">
        <v>19</v>
      </c>
      <c r="P462" s="1" t="s">
        <v>1618</v>
      </c>
      <c r="Q462">
        <v>0.0002863000472812735</v>
      </c>
    </row>
    <row r="463" spans="2:17">
      <c r="B463" t="s">
        <v>17</v>
      </c>
      <c r="C463" t="s">
        <v>25</v>
      </c>
      <c r="D463" t="s">
        <v>494</v>
      </c>
      <c r="E463">
        <v>6.55</v>
      </c>
      <c r="F463" s="1" t="s">
        <v>1591</v>
      </c>
      <c r="G463">
        <v>0.034800079</v>
      </c>
      <c r="H463" s="1" t="s">
        <v>1598</v>
      </c>
      <c r="I463">
        <v>157.5288</v>
      </c>
      <c r="J463" s="1">
        <v>2007</v>
      </c>
      <c r="K463" s="1" t="s">
        <v>1609</v>
      </c>
      <c r="L463" t="s">
        <v>1611</v>
      </c>
      <c r="M463" t="s">
        <v>1614</v>
      </c>
      <c r="N463">
        <v>1571.288</v>
      </c>
      <c r="O463" s="1">
        <v>19</v>
      </c>
      <c r="P463" s="1" t="s">
        <v>1620</v>
      </c>
      <c r="Q463">
        <v>9.663445531805E-05</v>
      </c>
    </row>
    <row r="464" spans="2:17">
      <c r="B464" t="s">
        <v>17</v>
      </c>
      <c r="C464" t="s">
        <v>25</v>
      </c>
      <c r="D464" t="s">
        <v>495</v>
      </c>
      <c r="E464">
        <v>7.235</v>
      </c>
      <c r="F464" s="1" t="s">
        <v>1592</v>
      </c>
      <c r="G464">
        <v>0.07729035500000001</v>
      </c>
      <c r="H464" s="1" t="s">
        <v>1594</v>
      </c>
      <c r="I464">
        <v>116.9492</v>
      </c>
      <c r="J464" s="1">
        <v>2007</v>
      </c>
      <c r="K464" s="1" t="s">
        <v>1609</v>
      </c>
      <c r="L464" t="s">
        <v>1611</v>
      </c>
      <c r="M464" t="s">
        <v>1614</v>
      </c>
      <c r="N464">
        <v>2316.984</v>
      </c>
      <c r="O464" s="1">
        <v>19</v>
      </c>
      <c r="P464" s="1" t="s">
        <v>1609</v>
      </c>
      <c r="Q464">
        <v>0.0001424948747910229</v>
      </c>
    </row>
    <row r="465" spans="2:17">
      <c r="B465" t="s">
        <v>17</v>
      </c>
      <c r="C465" t="s">
        <v>25</v>
      </c>
      <c r="D465" t="s">
        <v>496</v>
      </c>
      <c r="E465">
        <v>10.85</v>
      </c>
      <c r="F465" s="1" t="s">
        <v>1592</v>
      </c>
      <c r="G465">
        <v>0.163160327</v>
      </c>
      <c r="H465" s="1" t="s">
        <v>1601</v>
      </c>
      <c r="I465">
        <v>107.4622</v>
      </c>
      <c r="J465" s="1">
        <v>2007</v>
      </c>
      <c r="K465" s="1" t="s">
        <v>1609</v>
      </c>
      <c r="L465" t="s">
        <v>1611</v>
      </c>
      <c r="M465" t="s">
        <v>1614</v>
      </c>
      <c r="N465">
        <v>1693.7952</v>
      </c>
      <c r="O465" s="1">
        <v>19</v>
      </c>
      <c r="P465" s="1" t="s">
        <v>1609</v>
      </c>
      <c r="Q465">
        <v>0.0001041686670886098</v>
      </c>
    </row>
    <row r="466" spans="2:17">
      <c r="B466" t="s">
        <v>17</v>
      </c>
      <c r="C466" t="s">
        <v>25</v>
      </c>
      <c r="D466" t="s">
        <v>497</v>
      </c>
      <c r="E466">
        <v>6.115</v>
      </c>
      <c r="F466" s="1" t="s">
        <v>1591</v>
      </c>
      <c r="G466">
        <v>0.011437302</v>
      </c>
      <c r="H466" s="1" t="s">
        <v>1593</v>
      </c>
      <c r="I466">
        <v>92.44880000000001</v>
      </c>
      <c r="J466" s="1">
        <v>2007</v>
      </c>
      <c r="K466" s="1" t="s">
        <v>1609</v>
      </c>
      <c r="L466" t="s">
        <v>1611</v>
      </c>
      <c r="M466" t="s">
        <v>1614</v>
      </c>
      <c r="N466">
        <v>1358.232</v>
      </c>
      <c r="O466" s="1">
        <v>19</v>
      </c>
      <c r="P466" s="1" t="s">
        <v>1619</v>
      </c>
      <c r="Q466">
        <v>8.353147832577203E-05</v>
      </c>
    </row>
    <row r="467" spans="2:17">
      <c r="B467" t="s">
        <v>17</v>
      </c>
      <c r="C467" t="s">
        <v>25</v>
      </c>
      <c r="D467" t="s">
        <v>498</v>
      </c>
      <c r="E467">
        <v>6.67</v>
      </c>
      <c r="F467" s="1" t="s">
        <v>1591</v>
      </c>
      <c r="G467">
        <v>0.124126756</v>
      </c>
      <c r="H467" s="1" t="s">
        <v>1601</v>
      </c>
      <c r="I467">
        <v>88.95140000000001</v>
      </c>
      <c r="J467" s="1">
        <v>2007</v>
      </c>
      <c r="K467" s="1" t="s">
        <v>1609</v>
      </c>
      <c r="L467" t="s">
        <v>1611</v>
      </c>
      <c r="M467" t="s">
        <v>1614</v>
      </c>
      <c r="N467">
        <v>2125.2336</v>
      </c>
      <c r="O467" s="1">
        <v>19</v>
      </c>
      <c r="P467" s="1" t="s">
        <v>1619</v>
      </c>
      <c r="Q467">
        <v>0.0001307021954979727</v>
      </c>
    </row>
    <row r="468" spans="2:17">
      <c r="B468" t="s">
        <v>17</v>
      </c>
      <c r="C468" t="s">
        <v>25</v>
      </c>
      <c r="D468" t="s">
        <v>499</v>
      </c>
      <c r="E468">
        <v>17.35</v>
      </c>
      <c r="F468" s="1" t="s">
        <v>1592</v>
      </c>
      <c r="G468">
        <v>0.020676141</v>
      </c>
      <c r="H468" s="1" t="s">
        <v>1607</v>
      </c>
      <c r="I468">
        <v>80.6618</v>
      </c>
      <c r="J468" s="1">
        <v>2007</v>
      </c>
      <c r="K468" s="1" t="s">
        <v>1609</v>
      </c>
      <c r="L468" t="s">
        <v>1611</v>
      </c>
      <c r="M468" t="s">
        <v>1614</v>
      </c>
      <c r="N468">
        <v>1208.427</v>
      </c>
      <c r="O468" s="1">
        <v>19</v>
      </c>
      <c r="P468" s="1" t="s">
        <v>1619</v>
      </c>
      <c r="Q468">
        <v>7.431844762807658E-05</v>
      </c>
    </row>
    <row r="469" spans="2:17">
      <c r="B469" t="s">
        <v>17</v>
      </c>
      <c r="C469" t="s">
        <v>25</v>
      </c>
      <c r="D469" t="s">
        <v>500</v>
      </c>
      <c r="E469">
        <v>7.145</v>
      </c>
      <c r="F469" s="1" t="s">
        <v>1592</v>
      </c>
      <c r="G469">
        <v>0.017887474</v>
      </c>
      <c r="H469" s="1" t="s">
        <v>1593</v>
      </c>
      <c r="I469">
        <v>160.6578</v>
      </c>
      <c r="J469" s="1">
        <v>2007</v>
      </c>
      <c r="K469" s="1" t="s">
        <v>1609</v>
      </c>
      <c r="L469" t="s">
        <v>1611</v>
      </c>
      <c r="M469" t="s">
        <v>1614</v>
      </c>
      <c r="N469">
        <v>1765.0358</v>
      </c>
      <c r="O469" s="1">
        <v>19</v>
      </c>
      <c r="P469" s="1" t="s">
        <v>1620</v>
      </c>
      <c r="Q469">
        <v>0.0001085499750204028</v>
      </c>
    </row>
    <row r="470" spans="2:17">
      <c r="B470" t="s">
        <v>17</v>
      </c>
      <c r="C470" t="s">
        <v>25</v>
      </c>
      <c r="D470" t="s">
        <v>501</v>
      </c>
      <c r="E470">
        <v>8.984999999999999</v>
      </c>
      <c r="F470" s="1" t="s">
        <v>1592</v>
      </c>
      <c r="G470">
        <v>0.184440421</v>
      </c>
      <c r="H470" s="1" t="s">
        <v>1595</v>
      </c>
      <c r="I470">
        <v>99.67</v>
      </c>
      <c r="J470" s="1">
        <v>2007</v>
      </c>
      <c r="K470" s="1" t="s">
        <v>1609</v>
      </c>
      <c r="L470" t="s">
        <v>1611</v>
      </c>
      <c r="M470" t="s">
        <v>1614</v>
      </c>
      <c r="N470">
        <v>3295.71</v>
      </c>
      <c r="O470" s="1">
        <v>19</v>
      </c>
      <c r="P470" s="1" t="s">
        <v>1609</v>
      </c>
      <c r="Q470">
        <v>0.0002026866753492998</v>
      </c>
    </row>
    <row r="471" spans="2:17">
      <c r="B471" t="s">
        <v>17</v>
      </c>
      <c r="C471" t="s">
        <v>25</v>
      </c>
      <c r="D471" t="s">
        <v>502</v>
      </c>
      <c r="E471">
        <v>16.35</v>
      </c>
      <c r="F471" s="1" t="s">
        <v>1592</v>
      </c>
      <c r="G471">
        <v>0.091074449</v>
      </c>
      <c r="H471" s="1" t="s">
        <v>1594</v>
      </c>
      <c r="I471">
        <v>196.811</v>
      </c>
      <c r="J471" s="1">
        <v>2007</v>
      </c>
      <c r="K471" s="1" t="s">
        <v>1609</v>
      </c>
      <c r="L471" t="s">
        <v>1611</v>
      </c>
      <c r="M471" t="s">
        <v>1614</v>
      </c>
      <c r="N471">
        <v>3338.987</v>
      </c>
      <c r="O471" s="1">
        <v>19</v>
      </c>
      <c r="P471" s="1" t="s">
        <v>1618</v>
      </c>
      <c r="Q471">
        <v>0.0002053482175508562</v>
      </c>
    </row>
    <row r="472" spans="2:17">
      <c r="B472" t="s">
        <v>17</v>
      </c>
      <c r="C472" t="s">
        <v>25</v>
      </c>
      <c r="D472" t="s">
        <v>503</v>
      </c>
      <c r="E472">
        <v>16.6</v>
      </c>
      <c r="F472" s="1" t="s">
        <v>1592</v>
      </c>
      <c r="G472">
        <v>0.136500981</v>
      </c>
      <c r="H472" s="1" t="s">
        <v>1605</v>
      </c>
      <c r="I472">
        <v>173.3422</v>
      </c>
      <c r="J472" s="1">
        <v>2007</v>
      </c>
      <c r="K472" s="1" t="s">
        <v>1609</v>
      </c>
      <c r="L472" t="s">
        <v>1611</v>
      </c>
      <c r="M472" t="s">
        <v>1614</v>
      </c>
      <c r="N472">
        <v>4138.6128</v>
      </c>
      <c r="O472" s="1">
        <v>19</v>
      </c>
      <c r="P472" s="1" t="s">
        <v>1620</v>
      </c>
      <c r="Q472">
        <v>0.0002545253280749995</v>
      </c>
    </row>
    <row r="473" spans="2:17">
      <c r="B473" t="s">
        <v>17</v>
      </c>
      <c r="C473" t="s">
        <v>25</v>
      </c>
      <c r="D473" t="s">
        <v>504</v>
      </c>
      <c r="E473">
        <v>10.8</v>
      </c>
      <c r="F473" s="1" t="s">
        <v>1592</v>
      </c>
      <c r="G473">
        <v>0.029107004</v>
      </c>
      <c r="H473" s="1" t="s">
        <v>1601</v>
      </c>
      <c r="I473">
        <v>240.5222</v>
      </c>
      <c r="J473" s="1">
        <v>2007</v>
      </c>
      <c r="K473" s="1" t="s">
        <v>1609</v>
      </c>
      <c r="L473" t="s">
        <v>1611</v>
      </c>
      <c r="M473" t="s">
        <v>1614</v>
      </c>
      <c r="N473">
        <v>4541.4218</v>
      </c>
      <c r="O473" s="1">
        <v>19</v>
      </c>
      <c r="P473" s="1" t="s">
        <v>1618</v>
      </c>
      <c r="Q473">
        <v>0.000279298143951025</v>
      </c>
    </row>
    <row r="474" spans="2:17">
      <c r="B474" t="s">
        <v>17</v>
      </c>
      <c r="C474" t="s">
        <v>25</v>
      </c>
      <c r="D474" t="s">
        <v>505</v>
      </c>
      <c r="E474">
        <v>14.3</v>
      </c>
      <c r="F474" s="1" t="s">
        <v>1592</v>
      </c>
      <c r="G474">
        <v>0.12826315</v>
      </c>
      <c r="H474" s="1" t="s">
        <v>1593</v>
      </c>
      <c r="I474">
        <v>83.4224</v>
      </c>
      <c r="J474" s="1">
        <v>2007</v>
      </c>
      <c r="K474" s="1" t="s">
        <v>1609</v>
      </c>
      <c r="L474" t="s">
        <v>1611</v>
      </c>
      <c r="M474" t="s">
        <v>1614</v>
      </c>
      <c r="N474">
        <v>681.7791999999999</v>
      </c>
      <c r="O474" s="1">
        <v>19</v>
      </c>
      <c r="P474" s="1" t="s">
        <v>1619</v>
      </c>
      <c r="Q474">
        <v>4.192952637528948E-05</v>
      </c>
    </row>
    <row r="475" spans="2:17">
      <c r="B475" t="s">
        <v>17</v>
      </c>
      <c r="C475" t="s">
        <v>25</v>
      </c>
      <c r="D475" t="s">
        <v>506</v>
      </c>
      <c r="E475">
        <v>6.03</v>
      </c>
      <c r="F475" s="1" t="s">
        <v>1592</v>
      </c>
      <c r="G475">
        <v>0.022832115</v>
      </c>
      <c r="H475" s="1" t="s">
        <v>1599</v>
      </c>
      <c r="I475">
        <v>176.7028</v>
      </c>
      <c r="J475" s="1">
        <v>2007</v>
      </c>
      <c r="K475" s="1" t="s">
        <v>1609</v>
      </c>
      <c r="L475" t="s">
        <v>1611</v>
      </c>
      <c r="M475" t="s">
        <v>1614</v>
      </c>
      <c r="N475">
        <v>1416.8224</v>
      </c>
      <c r="O475" s="1">
        <v>19</v>
      </c>
      <c r="P475" s="1" t="s">
        <v>1620</v>
      </c>
      <c r="Q475">
        <v>8.713479699864847E-05</v>
      </c>
    </row>
    <row r="476" spans="2:17">
      <c r="B476" t="s">
        <v>17</v>
      </c>
      <c r="C476" t="s">
        <v>25</v>
      </c>
      <c r="D476" t="s">
        <v>507</v>
      </c>
      <c r="E476">
        <v>8.85</v>
      </c>
      <c r="F476" s="1" t="s">
        <v>1591</v>
      </c>
      <c r="G476">
        <v>0.113302223</v>
      </c>
      <c r="H476" s="1" t="s">
        <v>1597</v>
      </c>
      <c r="I476">
        <v>125.1388</v>
      </c>
      <c r="J476" s="1">
        <v>2007</v>
      </c>
      <c r="K476" s="1" t="s">
        <v>1609</v>
      </c>
      <c r="L476" t="s">
        <v>1611</v>
      </c>
      <c r="M476" t="s">
        <v>1614</v>
      </c>
      <c r="N476">
        <v>1114.5492</v>
      </c>
      <c r="O476" s="1">
        <v>19</v>
      </c>
      <c r="P476" s="1" t="s">
        <v>1609</v>
      </c>
      <c r="Q476">
        <v>6.85449483908541E-05</v>
      </c>
    </row>
    <row r="477" spans="2:17">
      <c r="B477" t="s">
        <v>17</v>
      </c>
      <c r="C477" t="s">
        <v>25</v>
      </c>
      <c r="D477" t="s">
        <v>508</v>
      </c>
      <c r="E477">
        <v>17</v>
      </c>
      <c r="F477" s="1" t="s">
        <v>1592</v>
      </c>
      <c r="G477">
        <v>0.126958147</v>
      </c>
      <c r="H477" s="1" t="s">
        <v>1594</v>
      </c>
      <c r="I477">
        <v>125.8362</v>
      </c>
      <c r="J477" s="1">
        <v>2007</v>
      </c>
      <c r="K477" s="1" t="s">
        <v>1609</v>
      </c>
      <c r="L477" t="s">
        <v>1611</v>
      </c>
      <c r="M477" t="s">
        <v>1614</v>
      </c>
      <c r="N477">
        <v>2516.724</v>
      </c>
      <c r="O477" s="1">
        <v>19</v>
      </c>
      <c r="P477" s="1" t="s">
        <v>1609</v>
      </c>
      <c r="Q477">
        <v>0.0001547789157212835</v>
      </c>
    </row>
    <row r="478" spans="2:17">
      <c r="B478" t="s">
        <v>17</v>
      </c>
      <c r="C478" t="s">
        <v>25</v>
      </c>
      <c r="D478" t="s">
        <v>509</v>
      </c>
      <c r="E478">
        <v>17.85</v>
      </c>
      <c r="F478" s="1" t="s">
        <v>1592</v>
      </c>
      <c r="G478">
        <v>0.024961677</v>
      </c>
      <c r="H478" s="1" t="s">
        <v>1597</v>
      </c>
      <c r="I478">
        <v>153.1998</v>
      </c>
      <c r="J478" s="1">
        <v>2007</v>
      </c>
      <c r="K478" s="1" t="s">
        <v>1609</v>
      </c>
      <c r="L478" t="s">
        <v>1611</v>
      </c>
      <c r="M478" t="s">
        <v>1614</v>
      </c>
      <c r="N478">
        <v>3383.5956</v>
      </c>
      <c r="O478" s="1">
        <v>19</v>
      </c>
      <c r="P478" s="1" t="s">
        <v>1620</v>
      </c>
      <c r="Q478">
        <v>0.0002080916533586144</v>
      </c>
    </row>
    <row r="479" spans="2:17">
      <c r="B479" t="s">
        <v>17</v>
      </c>
      <c r="C479" t="s">
        <v>25</v>
      </c>
      <c r="D479" t="s">
        <v>510</v>
      </c>
      <c r="E479">
        <v>10.3</v>
      </c>
      <c r="F479" s="1" t="s">
        <v>1592</v>
      </c>
      <c r="G479">
        <v>0.117593973</v>
      </c>
      <c r="H479" s="1" t="s">
        <v>1606</v>
      </c>
      <c r="I479">
        <v>154.463</v>
      </c>
      <c r="J479" s="1">
        <v>2007</v>
      </c>
      <c r="K479" s="1" t="s">
        <v>1609</v>
      </c>
      <c r="L479" t="s">
        <v>1611</v>
      </c>
      <c r="M479" t="s">
        <v>1614</v>
      </c>
      <c r="N479">
        <v>2503.408</v>
      </c>
      <c r="O479" s="1">
        <v>19</v>
      </c>
      <c r="P479" s="1" t="s">
        <v>1620</v>
      </c>
      <c r="Q479">
        <v>0.0001539599796592661</v>
      </c>
    </row>
    <row r="480" spans="2:17">
      <c r="B480" t="s">
        <v>17</v>
      </c>
      <c r="C480" t="s">
        <v>25</v>
      </c>
      <c r="D480" t="s">
        <v>511</v>
      </c>
      <c r="E480">
        <v>19.1</v>
      </c>
      <c r="F480" s="1" t="s">
        <v>1591</v>
      </c>
      <c r="G480">
        <v>0.026018497</v>
      </c>
      <c r="H480" s="1" t="s">
        <v>1595</v>
      </c>
      <c r="I480">
        <v>148.2418</v>
      </c>
      <c r="J480" s="1">
        <v>2007</v>
      </c>
      <c r="K480" s="1" t="s">
        <v>1609</v>
      </c>
      <c r="L480" t="s">
        <v>1611</v>
      </c>
      <c r="M480" t="s">
        <v>1614</v>
      </c>
      <c r="N480">
        <v>3089.9778</v>
      </c>
      <c r="O480" s="1">
        <v>19</v>
      </c>
      <c r="P480" s="1" t="s">
        <v>1620</v>
      </c>
      <c r="Q480">
        <v>0.0001900341131911314</v>
      </c>
    </row>
    <row r="481" spans="2:17">
      <c r="B481" t="s">
        <v>17</v>
      </c>
      <c r="C481" t="s">
        <v>25</v>
      </c>
      <c r="D481" t="s">
        <v>512</v>
      </c>
      <c r="E481">
        <v>16.2</v>
      </c>
      <c r="F481" s="1" t="s">
        <v>1592</v>
      </c>
      <c r="G481">
        <v>0.176175402</v>
      </c>
      <c r="H481" s="1" t="s">
        <v>1606</v>
      </c>
      <c r="I481">
        <v>184.0608</v>
      </c>
      <c r="J481" s="1">
        <v>2007</v>
      </c>
      <c r="K481" s="1" t="s">
        <v>1609</v>
      </c>
      <c r="L481" t="s">
        <v>1611</v>
      </c>
      <c r="M481" t="s">
        <v>1614</v>
      </c>
      <c r="N481">
        <v>2021.3688</v>
      </c>
      <c r="O481" s="1">
        <v>19</v>
      </c>
      <c r="P481" s="1" t="s">
        <v>1620</v>
      </c>
      <c r="Q481">
        <v>0.0001243144942142372</v>
      </c>
    </row>
    <row r="482" spans="2:17">
      <c r="B482" t="s">
        <v>17</v>
      </c>
      <c r="C482" t="s">
        <v>25</v>
      </c>
      <c r="D482" t="s">
        <v>513</v>
      </c>
      <c r="E482">
        <v>6.905</v>
      </c>
      <c r="F482" s="1" t="s">
        <v>1591</v>
      </c>
      <c r="G482">
        <v>0.038363204</v>
      </c>
      <c r="H482" s="1" t="s">
        <v>1599</v>
      </c>
      <c r="I482">
        <v>98.1726</v>
      </c>
      <c r="J482" s="1">
        <v>2007</v>
      </c>
      <c r="K482" s="1" t="s">
        <v>1609</v>
      </c>
      <c r="L482" t="s">
        <v>1611</v>
      </c>
      <c r="M482" t="s">
        <v>1614</v>
      </c>
      <c r="N482">
        <v>587.2356</v>
      </c>
      <c r="O482" s="1">
        <v>19</v>
      </c>
      <c r="P482" s="1" t="s">
        <v>1609</v>
      </c>
      <c r="Q482">
        <v>3.611508033496614E-05</v>
      </c>
    </row>
    <row r="483" spans="2:17">
      <c r="B483" t="s">
        <v>17</v>
      </c>
      <c r="C483" t="s">
        <v>25</v>
      </c>
      <c r="D483" t="s">
        <v>514</v>
      </c>
      <c r="E483">
        <v>7.55</v>
      </c>
      <c r="F483" s="1" t="s">
        <v>1592</v>
      </c>
      <c r="G483">
        <v>0.0273235</v>
      </c>
      <c r="H483" s="1" t="s">
        <v>1596</v>
      </c>
      <c r="I483">
        <v>151.934</v>
      </c>
      <c r="J483" s="1">
        <v>2007</v>
      </c>
      <c r="K483" s="1" t="s">
        <v>1609</v>
      </c>
      <c r="L483" t="s">
        <v>1611</v>
      </c>
      <c r="M483" t="s">
        <v>1614</v>
      </c>
      <c r="N483">
        <v>1837.608</v>
      </c>
      <c r="O483" s="1">
        <v>19</v>
      </c>
      <c r="P483" s="1" t="s">
        <v>1620</v>
      </c>
      <c r="Q483">
        <v>0.0001130131765583974</v>
      </c>
    </row>
    <row r="484" spans="2:17">
      <c r="B484" t="s">
        <v>17</v>
      </c>
      <c r="C484" t="s">
        <v>25</v>
      </c>
      <c r="D484" t="s">
        <v>515</v>
      </c>
      <c r="E484">
        <v>18.85</v>
      </c>
      <c r="F484" s="1" t="s">
        <v>1592</v>
      </c>
      <c r="G484">
        <v>0.168531813</v>
      </c>
      <c r="H484" s="1" t="s">
        <v>1594</v>
      </c>
      <c r="I484">
        <v>192.5136</v>
      </c>
      <c r="J484" s="1">
        <v>2007</v>
      </c>
      <c r="K484" s="1" t="s">
        <v>1609</v>
      </c>
      <c r="L484" t="s">
        <v>1611</v>
      </c>
      <c r="M484" t="s">
        <v>1614</v>
      </c>
      <c r="N484">
        <v>2916.204</v>
      </c>
      <c r="O484" s="1">
        <v>19</v>
      </c>
      <c r="P484" s="1" t="s">
        <v>1618</v>
      </c>
      <c r="Q484">
        <v>0.0001793469975818047</v>
      </c>
    </row>
    <row r="485" spans="2:17">
      <c r="B485" t="s">
        <v>17</v>
      </c>
      <c r="C485" t="s">
        <v>25</v>
      </c>
      <c r="D485" t="s">
        <v>516</v>
      </c>
      <c r="E485">
        <v>20.2</v>
      </c>
      <c r="F485" s="1" t="s">
        <v>1592</v>
      </c>
      <c r="G485">
        <v>0.100477461</v>
      </c>
      <c r="H485" s="1" t="s">
        <v>1594</v>
      </c>
      <c r="I485">
        <v>187.7898</v>
      </c>
      <c r="J485" s="1">
        <v>2007</v>
      </c>
      <c r="K485" s="1" t="s">
        <v>1609</v>
      </c>
      <c r="L485" t="s">
        <v>1611</v>
      </c>
      <c r="M485" t="s">
        <v>1614</v>
      </c>
      <c r="N485">
        <v>2245.0776</v>
      </c>
      <c r="O485" s="1">
        <v>19</v>
      </c>
      <c r="P485" s="1" t="s">
        <v>1618</v>
      </c>
      <c r="Q485">
        <v>0.0001380726200561291</v>
      </c>
    </row>
    <row r="486" spans="2:17">
      <c r="B486" t="s">
        <v>17</v>
      </c>
      <c r="C486" t="s">
        <v>25</v>
      </c>
      <c r="D486" t="s">
        <v>517</v>
      </c>
      <c r="E486">
        <v>13.65</v>
      </c>
      <c r="F486" s="1" t="s">
        <v>1591</v>
      </c>
      <c r="G486">
        <v>0</v>
      </c>
      <c r="H486" s="1" t="s">
        <v>1604</v>
      </c>
      <c r="I486">
        <v>36.6532</v>
      </c>
      <c r="J486" s="1">
        <v>2007</v>
      </c>
      <c r="K486" s="1" t="s">
        <v>1609</v>
      </c>
      <c r="L486" t="s">
        <v>1611</v>
      </c>
      <c r="M486" t="s">
        <v>1614</v>
      </c>
      <c r="N486">
        <v>755.0172</v>
      </c>
      <c r="O486" s="1">
        <v>19</v>
      </c>
      <c r="P486" s="1" t="s">
        <v>1619</v>
      </c>
      <c r="Q486">
        <v>4.643367471638504E-05</v>
      </c>
    </row>
    <row r="487" spans="2:17">
      <c r="B487" t="s">
        <v>17</v>
      </c>
      <c r="C487" t="s">
        <v>25</v>
      </c>
      <c r="D487" t="s">
        <v>518</v>
      </c>
      <c r="E487">
        <v>13</v>
      </c>
      <c r="F487" s="1" t="s">
        <v>1592</v>
      </c>
      <c r="G487">
        <v>0.154487495</v>
      </c>
      <c r="H487" s="1" t="s">
        <v>1596</v>
      </c>
      <c r="I487">
        <v>77.29859999999999</v>
      </c>
      <c r="J487" s="1">
        <v>2007</v>
      </c>
      <c r="K487" s="1" t="s">
        <v>1609</v>
      </c>
      <c r="L487" t="s">
        <v>1611</v>
      </c>
      <c r="M487" t="s">
        <v>1614</v>
      </c>
      <c r="N487">
        <v>1246.3776</v>
      </c>
      <c r="O487" s="1">
        <v>19</v>
      </c>
      <c r="P487" s="1" t="s">
        <v>1619</v>
      </c>
      <c r="Q487">
        <v>7.665241540482609E-05</v>
      </c>
    </row>
    <row r="488" spans="2:17">
      <c r="B488" t="s">
        <v>17</v>
      </c>
      <c r="C488" t="s">
        <v>25</v>
      </c>
      <c r="D488" t="s">
        <v>519</v>
      </c>
      <c r="E488">
        <v>12.35</v>
      </c>
      <c r="F488" s="1" t="s">
        <v>1592</v>
      </c>
      <c r="G488">
        <v>0.026832182</v>
      </c>
      <c r="H488" s="1" t="s">
        <v>1596</v>
      </c>
      <c r="I488">
        <v>57.3246</v>
      </c>
      <c r="J488" s="1">
        <v>2007</v>
      </c>
      <c r="K488" s="1" t="s">
        <v>1609</v>
      </c>
      <c r="L488" t="s">
        <v>1611</v>
      </c>
      <c r="M488" t="s">
        <v>1614</v>
      </c>
      <c r="N488">
        <v>1332.2658</v>
      </c>
      <c r="O488" s="1">
        <v>19</v>
      </c>
      <c r="P488" s="1" t="s">
        <v>1619</v>
      </c>
      <c r="Q488">
        <v>8.193455300483815E-05</v>
      </c>
    </row>
    <row r="489" spans="2:17">
      <c r="B489" t="s">
        <v>17</v>
      </c>
      <c r="C489" t="s">
        <v>25</v>
      </c>
      <c r="D489" t="s">
        <v>520</v>
      </c>
      <c r="E489">
        <v>9</v>
      </c>
      <c r="F489" s="1" t="s">
        <v>1592</v>
      </c>
      <c r="G489">
        <v>0.019616991</v>
      </c>
      <c r="H489" s="1" t="s">
        <v>1594</v>
      </c>
      <c r="I489">
        <v>169.6474</v>
      </c>
      <c r="J489" s="1">
        <v>2007</v>
      </c>
      <c r="K489" s="1" t="s">
        <v>1609</v>
      </c>
      <c r="L489" t="s">
        <v>1611</v>
      </c>
      <c r="M489" t="s">
        <v>1614</v>
      </c>
      <c r="N489">
        <v>2526.711</v>
      </c>
      <c r="O489" s="1">
        <v>19</v>
      </c>
      <c r="P489" s="1" t="s">
        <v>1620</v>
      </c>
      <c r="Q489">
        <v>0.0001553931177677965</v>
      </c>
    </row>
    <row r="490" spans="2:17">
      <c r="B490" t="s">
        <v>17</v>
      </c>
      <c r="C490" t="s">
        <v>25</v>
      </c>
      <c r="D490" t="s">
        <v>521</v>
      </c>
      <c r="E490">
        <v>10.895</v>
      </c>
      <c r="F490" s="1" t="s">
        <v>1591</v>
      </c>
      <c r="G490">
        <v>0.03263762</v>
      </c>
      <c r="H490" s="1" t="s">
        <v>1593</v>
      </c>
      <c r="I490">
        <v>147.7102</v>
      </c>
      <c r="J490" s="1">
        <v>2007</v>
      </c>
      <c r="K490" s="1" t="s">
        <v>1609</v>
      </c>
      <c r="L490" t="s">
        <v>1611</v>
      </c>
      <c r="M490" t="s">
        <v>1614</v>
      </c>
      <c r="N490">
        <v>1895.5326</v>
      </c>
      <c r="O490" s="1">
        <v>19</v>
      </c>
      <c r="P490" s="1" t="s">
        <v>1620</v>
      </c>
      <c r="Q490">
        <v>0.000116575548428173</v>
      </c>
    </row>
    <row r="491" spans="2:17">
      <c r="B491" t="s">
        <v>17</v>
      </c>
      <c r="C491" t="s">
        <v>25</v>
      </c>
      <c r="D491" t="s">
        <v>522</v>
      </c>
      <c r="E491">
        <v>13.85</v>
      </c>
      <c r="F491" s="1" t="s">
        <v>1592</v>
      </c>
      <c r="G491">
        <v>0.034765901</v>
      </c>
      <c r="H491" s="1" t="s">
        <v>1605</v>
      </c>
      <c r="I491">
        <v>114.2492</v>
      </c>
      <c r="J491" s="1">
        <v>2007</v>
      </c>
      <c r="K491" s="1" t="s">
        <v>1609</v>
      </c>
      <c r="L491" t="s">
        <v>1611</v>
      </c>
      <c r="M491" t="s">
        <v>1614</v>
      </c>
      <c r="N491">
        <v>1853.5872</v>
      </c>
      <c r="O491" s="1">
        <v>19</v>
      </c>
      <c r="P491" s="1" t="s">
        <v>1609</v>
      </c>
      <c r="Q491">
        <v>0.0001139958998328183</v>
      </c>
    </row>
    <row r="492" spans="2:17">
      <c r="B492" t="s">
        <v>17</v>
      </c>
      <c r="C492" t="s">
        <v>25</v>
      </c>
      <c r="D492" t="s">
        <v>523</v>
      </c>
      <c r="E492">
        <v>15.1</v>
      </c>
      <c r="F492" s="1" t="s">
        <v>1592</v>
      </c>
      <c r="G492">
        <v>0.09569633399999999</v>
      </c>
      <c r="H492" s="1" t="s">
        <v>1602</v>
      </c>
      <c r="I492">
        <v>159.7604</v>
      </c>
      <c r="J492" s="1">
        <v>2007</v>
      </c>
      <c r="K492" s="1" t="s">
        <v>1609</v>
      </c>
      <c r="L492" t="s">
        <v>1611</v>
      </c>
      <c r="M492" t="s">
        <v>1614</v>
      </c>
      <c r="N492">
        <v>2693.8268</v>
      </c>
      <c r="O492" s="1">
        <v>19</v>
      </c>
      <c r="P492" s="1" t="s">
        <v>1620</v>
      </c>
      <c r="Q492">
        <v>0.0001656707653461145</v>
      </c>
    </row>
    <row r="493" spans="2:17">
      <c r="B493" t="s">
        <v>17</v>
      </c>
      <c r="C493" t="s">
        <v>25</v>
      </c>
      <c r="D493" t="s">
        <v>524</v>
      </c>
      <c r="E493">
        <v>21.2</v>
      </c>
      <c r="F493" s="1" t="s">
        <v>1592</v>
      </c>
      <c r="G493">
        <v>0.071076055</v>
      </c>
      <c r="H493" s="1" t="s">
        <v>1601</v>
      </c>
      <c r="I493">
        <v>174.837</v>
      </c>
      <c r="J493" s="1">
        <v>2007</v>
      </c>
      <c r="K493" s="1" t="s">
        <v>1609</v>
      </c>
      <c r="L493" t="s">
        <v>1611</v>
      </c>
      <c r="M493" t="s">
        <v>1614</v>
      </c>
      <c r="N493">
        <v>5469.547</v>
      </c>
      <c r="O493" s="1">
        <v>19</v>
      </c>
      <c r="P493" s="1" t="s">
        <v>1620</v>
      </c>
      <c r="Q493">
        <v>0.0003363779874736359</v>
      </c>
    </row>
    <row r="494" spans="2:17">
      <c r="B494" t="s">
        <v>17</v>
      </c>
      <c r="C494" t="s">
        <v>25</v>
      </c>
      <c r="D494" t="s">
        <v>525</v>
      </c>
      <c r="E494">
        <v>13.8</v>
      </c>
      <c r="F494" s="1" t="s">
        <v>1591</v>
      </c>
      <c r="G494">
        <v>0.06457046</v>
      </c>
      <c r="H494" s="1" t="s">
        <v>1595</v>
      </c>
      <c r="I494">
        <v>76.2012</v>
      </c>
      <c r="J494" s="1">
        <v>2007</v>
      </c>
      <c r="K494" s="1" t="s">
        <v>1609</v>
      </c>
      <c r="L494" t="s">
        <v>1611</v>
      </c>
      <c r="M494" t="s">
        <v>1614</v>
      </c>
      <c r="N494">
        <v>1669.8264</v>
      </c>
      <c r="O494" s="1">
        <v>19</v>
      </c>
      <c r="P494" s="1" t="s">
        <v>1619</v>
      </c>
      <c r="Q494">
        <v>0.0001026945821769785</v>
      </c>
    </row>
    <row r="495" spans="2:17">
      <c r="B495" t="s">
        <v>17</v>
      </c>
      <c r="C495" t="s">
        <v>25</v>
      </c>
      <c r="D495" t="s">
        <v>526</v>
      </c>
      <c r="E495">
        <v>7.785</v>
      </c>
      <c r="F495" s="1" t="s">
        <v>1592</v>
      </c>
      <c r="G495">
        <v>0.089210159</v>
      </c>
      <c r="H495" s="1" t="s">
        <v>1595</v>
      </c>
      <c r="I495">
        <v>64.251</v>
      </c>
      <c r="J495" s="1">
        <v>2007</v>
      </c>
      <c r="K495" s="1" t="s">
        <v>1609</v>
      </c>
      <c r="L495" t="s">
        <v>1611</v>
      </c>
      <c r="M495" t="s">
        <v>1614</v>
      </c>
      <c r="N495">
        <v>1328.271</v>
      </c>
      <c r="O495" s="1">
        <v>19</v>
      </c>
      <c r="P495" s="1" t="s">
        <v>1619</v>
      </c>
      <c r="Q495">
        <v>8.168887218623294E-05</v>
      </c>
    </row>
    <row r="496" spans="2:17">
      <c r="B496" t="s">
        <v>17</v>
      </c>
      <c r="C496" t="s">
        <v>25</v>
      </c>
      <c r="D496" t="s">
        <v>527</v>
      </c>
      <c r="E496">
        <v>13.8</v>
      </c>
      <c r="F496" s="1" t="s">
        <v>1592</v>
      </c>
      <c r="G496">
        <v>0.097611115</v>
      </c>
      <c r="H496" s="1" t="s">
        <v>1599</v>
      </c>
      <c r="I496">
        <v>54.893</v>
      </c>
      <c r="J496" s="1">
        <v>2007</v>
      </c>
      <c r="K496" s="1" t="s">
        <v>1609</v>
      </c>
      <c r="L496" t="s">
        <v>1611</v>
      </c>
      <c r="M496" t="s">
        <v>1614</v>
      </c>
      <c r="N496">
        <v>679.116</v>
      </c>
      <c r="O496" s="1">
        <v>19</v>
      </c>
      <c r="P496" s="1" t="s">
        <v>1619</v>
      </c>
      <c r="Q496">
        <v>4.176573916288601E-05</v>
      </c>
    </row>
    <row r="497" spans="2:17">
      <c r="B497" t="s">
        <v>17</v>
      </c>
      <c r="C497" t="s">
        <v>25</v>
      </c>
      <c r="D497" t="s">
        <v>528</v>
      </c>
      <c r="E497">
        <v>10.5</v>
      </c>
      <c r="F497" s="1" t="s">
        <v>1592</v>
      </c>
      <c r="G497">
        <v>0.027430696</v>
      </c>
      <c r="H497" s="1" t="s">
        <v>1594</v>
      </c>
      <c r="I497">
        <v>171.1106</v>
      </c>
      <c r="J497" s="1">
        <v>2007</v>
      </c>
      <c r="K497" s="1" t="s">
        <v>1609</v>
      </c>
      <c r="L497" t="s">
        <v>1611</v>
      </c>
      <c r="M497" t="s">
        <v>1614</v>
      </c>
      <c r="N497">
        <v>3593.3226</v>
      </c>
      <c r="O497" s="1">
        <v>19</v>
      </c>
      <c r="P497" s="1" t="s">
        <v>1620</v>
      </c>
      <c r="Q497">
        <v>0.000220989896335388</v>
      </c>
    </row>
    <row r="498" spans="2:17">
      <c r="B498" t="s">
        <v>17</v>
      </c>
      <c r="C498" t="s">
        <v>25</v>
      </c>
      <c r="D498" t="s">
        <v>529</v>
      </c>
      <c r="E498">
        <v>16.2</v>
      </c>
      <c r="F498" s="1" t="s">
        <v>1592</v>
      </c>
      <c r="G498">
        <v>0.033568871</v>
      </c>
      <c r="H498" s="1" t="s">
        <v>1597</v>
      </c>
      <c r="I498">
        <v>74.9696</v>
      </c>
      <c r="J498" s="1">
        <v>2007</v>
      </c>
      <c r="K498" s="1" t="s">
        <v>1609</v>
      </c>
      <c r="L498" t="s">
        <v>1611</v>
      </c>
      <c r="M498" t="s">
        <v>1614</v>
      </c>
      <c r="N498">
        <v>2162.5184</v>
      </c>
      <c r="O498" s="1">
        <v>19</v>
      </c>
      <c r="P498" s="1" t="s">
        <v>1619</v>
      </c>
      <c r="Q498">
        <v>0.0001329952164716213</v>
      </c>
    </row>
    <row r="499" spans="2:17">
      <c r="B499" t="s">
        <v>17</v>
      </c>
      <c r="C499" t="s">
        <v>25</v>
      </c>
      <c r="D499" t="s">
        <v>530</v>
      </c>
      <c r="E499">
        <v>19.7</v>
      </c>
      <c r="F499" s="1" t="s">
        <v>1592</v>
      </c>
      <c r="G499">
        <v>0.041974489</v>
      </c>
      <c r="H499" s="1" t="s">
        <v>1593</v>
      </c>
      <c r="I499">
        <v>108.6912</v>
      </c>
      <c r="J499" s="1">
        <v>2007</v>
      </c>
      <c r="K499" s="1" t="s">
        <v>1609</v>
      </c>
      <c r="L499" t="s">
        <v>1611</v>
      </c>
      <c r="M499" t="s">
        <v>1614</v>
      </c>
      <c r="N499">
        <v>2183.824</v>
      </c>
      <c r="O499" s="1">
        <v>19</v>
      </c>
      <c r="P499" s="1" t="s">
        <v>1609</v>
      </c>
      <c r="Q499">
        <v>0.0001343055141708491</v>
      </c>
    </row>
    <row r="500" spans="2:17">
      <c r="B500" t="s">
        <v>17</v>
      </c>
      <c r="C500" t="s">
        <v>25</v>
      </c>
      <c r="D500" t="s">
        <v>531</v>
      </c>
      <c r="E500">
        <v>20.6</v>
      </c>
      <c r="F500" s="1" t="s">
        <v>1591</v>
      </c>
      <c r="G500">
        <v>0.048207431</v>
      </c>
      <c r="H500" s="1" t="s">
        <v>1595</v>
      </c>
      <c r="I500">
        <v>188.0556</v>
      </c>
      <c r="J500" s="1">
        <v>2007</v>
      </c>
      <c r="K500" s="1" t="s">
        <v>1609</v>
      </c>
      <c r="L500" t="s">
        <v>1611</v>
      </c>
      <c r="M500" t="s">
        <v>1614</v>
      </c>
      <c r="N500">
        <v>2065.3116</v>
      </c>
      <c r="O500" s="1">
        <v>19</v>
      </c>
      <c r="P500" s="1" t="s">
        <v>1618</v>
      </c>
      <c r="Q500">
        <v>0.0001270169832188945</v>
      </c>
    </row>
    <row r="501" spans="2:17">
      <c r="B501" t="s">
        <v>17</v>
      </c>
      <c r="C501" t="s">
        <v>25</v>
      </c>
      <c r="D501" t="s">
        <v>532</v>
      </c>
      <c r="E501">
        <v>9.5</v>
      </c>
      <c r="F501" s="1" t="s">
        <v>1592</v>
      </c>
      <c r="G501">
        <v>0.041065647</v>
      </c>
      <c r="H501" s="1" t="s">
        <v>1605</v>
      </c>
      <c r="I501">
        <v>223.5088</v>
      </c>
      <c r="J501" s="1">
        <v>2007</v>
      </c>
      <c r="K501" s="1" t="s">
        <v>1609</v>
      </c>
      <c r="L501" t="s">
        <v>1611</v>
      </c>
      <c r="M501" t="s">
        <v>1614</v>
      </c>
      <c r="N501">
        <v>4697.8848</v>
      </c>
      <c r="O501" s="1">
        <v>19</v>
      </c>
      <c r="P501" s="1" t="s">
        <v>1618</v>
      </c>
      <c r="Q501">
        <v>0.0002889206426797291</v>
      </c>
    </row>
    <row r="502" spans="2:17">
      <c r="B502" t="s">
        <v>17</v>
      </c>
      <c r="C502" t="s">
        <v>25</v>
      </c>
      <c r="D502" t="s">
        <v>533</v>
      </c>
      <c r="E502">
        <v>6.86</v>
      </c>
      <c r="F502" s="1" t="s">
        <v>1592</v>
      </c>
      <c r="G502">
        <v>0.03674399</v>
      </c>
      <c r="H502" s="1" t="s">
        <v>1594</v>
      </c>
      <c r="I502">
        <v>231.201</v>
      </c>
      <c r="J502" s="1">
        <v>2007</v>
      </c>
      <c r="K502" s="1" t="s">
        <v>1609</v>
      </c>
      <c r="L502" t="s">
        <v>1611</v>
      </c>
      <c r="M502" t="s">
        <v>1614</v>
      </c>
      <c r="N502">
        <v>6201.927</v>
      </c>
      <c r="O502" s="1">
        <v>19</v>
      </c>
      <c r="P502" s="1" t="s">
        <v>1618</v>
      </c>
      <c r="Q502">
        <v>0.0003814194708845914</v>
      </c>
    </row>
    <row r="503" spans="2:17">
      <c r="B503" t="s">
        <v>17</v>
      </c>
      <c r="C503" t="s">
        <v>25</v>
      </c>
      <c r="D503" t="s">
        <v>534</v>
      </c>
      <c r="E503">
        <v>15</v>
      </c>
      <c r="F503" s="1" t="s">
        <v>1592</v>
      </c>
      <c r="G503">
        <v>0.058725134</v>
      </c>
      <c r="H503" s="1" t="s">
        <v>1601</v>
      </c>
      <c r="I503">
        <v>43.6744</v>
      </c>
      <c r="J503" s="1">
        <v>2007</v>
      </c>
      <c r="K503" s="1" t="s">
        <v>1609</v>
      </c>
      <c r="L503" t="s">
        <v>1611</v>
      </c>
      <c r="M503" t="s">
        <v>1614</v>
      </c>
      <c r="N503">
        <v>407.4696</v>
      </c>
      <c r="O503" s="1">
        <v>19</v>
      </c>
      <c r="P503" s="1" t="s">
        <v>1619</v>
      </c>
      <c r="Q503">
        <v>2.505944349773161E-05</v>
      </c>
    </row>
    <row r="504" spans="2:17">
      <c r="B504" t="s">
        <v>17</v>
      </c>
      <c r="C504" t="s">
        <v>25</v>
      </c>
      <c r="D504" t="s">
        <v>535</v>
      </c>
      <c r="E504">
        <v>11.3</v>
      </c>
      <c r="F504" s="1" t="s">
        <v>1592</v>
      </c>
      <c r="G504">
        <v>0.007321067</v>
      </c>
      <c r="H504" s="1" t="s">
        <v>1604</v>
      </c>
      <c r="I504">
        <v>197.7426</v>
      </c>
      <c r="J504" s="1">
        <v>2007</v>
      </c>
      <c r="K504" s="1" t="s">
        <v>1609</v>
      </c>
      <c r="L504" t="s">
        <v>1611</v>
      </c>
      <c r="M504" t="s">
        <v>1614</v>
      </c>
      <c r="N504">
        <v>2570.6538</v>
      </c>
      <c r="O504" s="1">
        <v>19</v>
      </c>
      <c r="P504" s="1" t="s">
        <v>1618</v>
      </c>
      <c r="Q504">
        <v>0.0001580956067724538</v>
      </c>
    </row>
    <row r="505" spans="2:17">
      <c r="B505" t="s">
        <v>17</v>
      </c>
      <c r="C505" t="s">
        <v>25</v>
      </c>
      <c r="D505" t="s">
        <v>536</v>
      </c>
      <c r="E505">
        <v>12.3</v>
      </c>
      <c r="F505" s="1" t="s">
        <v>1592</v>
      </c>
      <c r="G505">
        <v>0.009463757</v>
      </c>
      <c r="H505" s="1" t="s">
        <v>1602</v>
      </c>
      <c r="I505">
        <v>73.83799999999999</v>
      </c>
      <c r="J505" s="1">
        <v>2007</v>
      </c>
      <c r="K505" s="1" t="s">
        <v>1609</v>
      </c>
      <c r="L505" t="s">
        <v>1611</v>
      </c>
      <c r="M505" t="s">
        <v>1614</v>
      </c>
      <c r="N505">
        <v>1245.046</v>
      </c>
      <c r="O505" s="1">
        <v>19</v>
      </c>
      <c r="P505" s="1" t="s">
        <v>1619</v>
      </c>
      <c r="Q505">
        <v>7.657052179862436E-05</v>
      </c>
    </row>
    <row r="506" spans="2:17">
      <c r="B506" t="s">
        <v>17</v>
      </c>
      <c r="C506" t="s">
        <v>25</v>
      </c>
      <c r="D506" t="s">
        <v>537</v>
      </c>
      <c r="E506">
        <v>19.2</v>
      </c>
      <c r="F506" s="1" t="s">
        <v>1592</v>
      </c>
      <c r="G506">
        <v>0.035384612</v>
      </c>
      <c r="H506" s="1" t="s">
        <v>1601</v>
      </c>
      <c r="I506">
        <v>180.3318</v>
      </c>
      <c r="J506" s="1">
        <v>2007</v>
      </c>
      <c r="K506" s="1" t="s">
        <v>1609</v>
      </c>
      <c r="L506" t="s">
        <v>1611</v>
      </c>
      <c r="M506" t="s">
        <v>1614</v>
      </c>
      <c r="N506">
        <v>3428.2042</v>
      </c>
      <c r="O506" s="1">
        <v>19</v>
      </c>
      <c r="P506" s="1" t="s">
        <v>1620</v>
      </c>
      <c r="Q506">
        <v>0.0002108350891663726</v>
      </c>
    </row>
    <row r="507" spans="2:17">
      <c r="B507" t="s">
        <v>17</v>
      </c>
      <c r="C507" t="s">
        <v>25</v>
      </c>
      <c r="D507" t="s">
        <v>538</v>
      </c>
      <c r="E507">
        <v>5.035</v>
      </c>
      <c r="F507" s="1" t="s">
        <v>1591</v>
      </c>
      <c r="G507">
        <v>0.08036254900000001</v>
      </c>
      <c r="H507" s="1" t="s">
        <v>1598</v>
      </c>
      <c r="I507">
        <v>229.0036</v>
      </c>
      <c r="J507" s="1">
        <v>2007</v>
      </c>
      <c r="K507" s="1" t="s">
        <v>1609</v>
      </c>
      <c r="L507" t="s">
        <v>1611</v>
      </c>
      <c r="M507" t="s">
        <v>1614</v>
      </c>
      <c r="N507">
        <v>4326.3684</v>
      </c>
      <c r="O507" s="1">
        <v>19</v>
      </c>
      <c r="P507" s="1" t="s">
        <v>1618</v>
      </c>
      <c r="Q507">
        <v>0.0002660723265494445</v>
      </c>
    </row>
    <row r="508" spans="2:17">
      <c r="B508" t="s">
        <v>17</v>
      </c>
      <c r="C508" t="s">
        <v>25</v>
      </c>
      <c r="D508" t="s">
        <v>539</v>
      </c>
      <c r="E508">
        <v>6.13</v>
      </c>
      <c r="F508" s="1" t="s">
        <v>1592</v>
      </c>
      <c r="G508">
        <v>0.077169953</v>
      </c>
      <c r="H508" s="1" t="s">
        <v>1599</v>
      </c>
      <c r="I508">
        <v>63.0536</v>
      </c>
      <c r="J508" s="1">
        <v>2007</v>
      </c>
      <c r="K508" s="1" t="s">
        <v>1609</v>
      </c>
      <c r="L508" t="s">
        <v>1611</v>
      </c>
      <c r="M508" t="s">
        <v>1614</v>
      </c>
      <c r="N508">
        <v>1225.072</v>
      </c>
      <c r="O508" s="1">
        <v>19</v>
      </c>
      <c r="P508" s="1" t="s">
        <v>1619</v>
      </c>
      <c r="Q508">
        <v>7.534211770559829E-05</v>
      </c>
    </row>
    <row r="509" spans="2:17">
      <c r="B509" t="s">
        <v>17</v>
      </c>
      <c r="C509" t="s">
        <v>25</v>
      </c>
      <c r="D509" t="s">
        <v>540</v>
      </c>
      <c r="E509">
        <v>13.35</v>
      </c>
      <c r="F509" s="1" t="s">
        <v>1591</v>
      </c>
      <c r="G509">
        <v>0.15021128</v>
      </c>
      <c r="H509" s="1" t="s">
        <v>1601</v>
      </c>
      <c r="I509">
        <v>179.066</v>
      </c>
      <c r="J509" s="1">
        <v>2007</v>
      </c>
      <c r="K509" s="1" t="s">
        <v>1609</v>
      </c>
      <c r="L509" t="s">
        <v>1611</v>
      </c>
      <c r="M509" t="s">
        <v>1614</v>
      </c>
      <c r="N509">
        <v>2696.49</v>
      </c>
      <c r="O509" s="1">
        <v>19</v>
      </c>
      <c r="P509" s="1" t="s">
        <v>1620</v>
      </c>
      <c r="Q509">
        <v>0.000165834552558518</v>
      </c>
    </row>
    <row r="510" spans="2:17">
      <c r="B510" t="s">
        <v>17</v>
      </c>
      <c r="C510" t="s">
        <v>25</v>
      </c>
      <c r="D510" t="s">
        <v>541</v>
      </c>
      <c r="E510">
        <v>8.92</v>
      </c>
      <c r="F510" s="1" t="s">
        <v>1592</v>
      </c>
      <c r="G510">
        <v>0.130663423</v>
      </c>
      <c r="H510" s="1" t="s">
        <v>1594</v>
      </c>
      <c r="I510">
        <v>175.237</v>
      </c>
      <c r="J510" s="1">
        <v>2007</v>
      </c>
      <c r="K510" s="1" t="s">
        <v>1609</v>
      </c>
      <c r="L510" t="s">
        <v>1611</v>
      </c>
      <c r="M510" t="s">
        <v>1614</v>
      </c>
      <c r="N510">
        <v>2117.244</v>
      </c>
      <c r="O510" s="1">
        <v>19</v>
      </c>
      <c r="P510" s="1" t="s">
        <v>1620</v>
      </c>
      <c r="Q510">
        <v>0.0001302108338607623</v>
      </c>
    </row>
    <row r="511" spans="2:17">
      <c r="B511" t="s">
        <v>17</v>
      </c>
      <c r="C511" t="s">
        <v>25</v>
      </c>
      <c r="D511" t="s">
        <v>542</v>
      </c>
      <c r="E511">
        <v>19.35</v>
      </c>
      <c r="F511" s="1" t="s">
        <v>1592</v>
      </c>
      <c r="G511">
        <v>0.033275634</v>
      </c>
      <c r="H511" s="1" t="s">
        <v>1604</v>
      </c>
      <c r="I511">
        <v>173.8738</v>
      </c>
      <c r="J511" s="1">
        <v>2007</v>
      </c>
      <c r="K511" s="1" t="s">
        <v>1609</v>
      </c>
      <c r="L511" t="s">
        <v>1611</v>
      </c>
      <c r="M511" t="s">
        <v>1614</v>
      </c>
      <c r="N511">
        <v>2432.8332</v>
      </c>
      <c r="O511" s="1">
        <v>19</v>
      </c>
      <c r="P511" s="1" t="s">
        <v>1620</v>
      </c>
      <c r="Q511">
        <v>0.000149619618530574</v>
      </c>
    </row>
    <row r="512" spans="2:17">
      <c r="B512" t="s">
        <v>17</v>
      </c>
      <c r="C512" t="s">
        <v>25</v>
      </c>
      <c r="D512" t="s">
        <v>543</v>
      </c>
      <c r="E512">
        <v>11.8</v>
      </c>
      <c r="F512" s="1" t="s">
        <v>1591</v>
      </c>
      <c r="G512">
        <v>0.107662745</v>
      </c>
      <c r="H512" s="1" t="s">
        <v>1599</v>
      </c>
      <c r="I512">
        <v>224.1772</v>
      </c>
      <c r="J512" s="1">
        <v>2007</v>
      </c>
      <c r="K512" s="1" t="s">
        <v>1609</v>
      </c>
      <c r="L512" t="s">
        <v>1611</v>
      </c>
      <c r="M512" t="s">
        <v>1614</v>
      </c>
      <c r="N512">
        <v>2890.9036</v>
      </c>
      <c r="O512" s="1">
        <v>19</v>
      </c>
      <c r="P512" s="1" t="s">
        <v>1618</v>
      </c>
      <c r="Q512">
        <v>0.0001777910190639717</v>
      </c>
    </row>
    <row r="513" spans="2:17">
      <c r="B513" t="s">
        <v>17</v>
      </c>
      <c r="C513" t="s">
        <v>25</v>
      </c>
      <c r="D513" t="s">
        <v>544</v>
      </c>
      <c r="E513">
        <v>10.6</v>
      </c>
      <c r="F513" s="1" t="s">
        <v>1592</v>
      </c>
      <c r="G513">
        <v>0.01115195</v>
      </c>
      <c r="H513" s="1" t="s">
        <v>1598</v>
      </c>
      <c r="I513">
        <v>40.6454</v>
      </c>
      <c r="J513" s="1">
        <v>2007</v>
      </c>
      <c r="K513" s="1" t="s">
        <v>1609</v>
      </c>
      <c r="L513" t="s">
        <v>1611</v>
      </c>
      <c r="M513" t="s">
        <v>1614</v>
      </c>
      <c r="N513">
        <v>167.7816</v>
      </c>
      <c r="O513" s="1">
        <v>19</v>
      </c>
      <c r="P513" s="1" t="s">
        <v>1619</v>
      </c>
      <c r="Q513">
        <v>1.03185943814189E-05</v>
      </c>
    </row>
    <row r="514" spans="2:17">
      <c r="B514" t="s">
        <v>17</v>
      </c>
      <c r="C514" t="s">
        <v>25</v>
      </c>
      <c r="D514" t="s">
        <v>545</v>
      </c>
      <c r="E514">
        <v>7.405</v>
      </c>
      <c r="F514" s="1" t="s">
        <v>1592</v>
      </c>
      <c r="G514">
        <v>0.015358176</v>
      </c>
      <c r="H514" s="1" t="s">
        <v>1596</v>
      </c>
      <c r="I514">
        <v>92.41459999999999</v>
      </c>
      <c r="J514" s="1">
        <v>2007</v>
      </c>
      <c r="K514" s="1" t="s">
        <v>1609</v>
      </c>
      <c r="L514" t="s">
        <v>1611</v>
      </c>
      <c r="M514" t="s">
        <v>1614</v>
      </c>
      <c r="N514">
        <v>1459.4336</v>
      </c>
      <c r="O514" s="1">
        <v>19</v>
      </c>
      <c r="P514" s="1" t="s">
        <v>1619</v>
      </c>
      <c r="Q514">
        <v>8.975539239710406E-05</v>
      </c>
    </row>
    <row r="515" spans="2:17">
      <c r="B515" t="s">
        <v>17</v>
      </c>
      <c r="C515" t="s">
        <v>25</v>
      </c>
      <c r="D515" t="s">
        <v>546</v>
      </c>
      <c r="E515">
        <v>11.35</v>
      </c>
      <c r="F515" s="1" t="s">
        <v>1592</v>
      </c>
      <c r="G515">
        <v>0.030981392</v>
      </c>
      <c r="H515" s="1" t="s">
        <v>1601</v>
      </c>
      <c r="I515">
        <v>51.9008</v>
      </c>
      <c r="J515" s="1">
        <v>2007</v>
      </c>
      <c r="K515" s="1" t="s">
        <v>1609</v>
      </c>
      <c r="L515" t="s">
        <v>1611</v>
      </c>
      <c r="M515" t="s">
        <v>1614</v>
      </c>
      <c r="N515">
        <v>708.4112</v>
      </c>
      <c r="O515" s="1">
        <v>19</v>
      </c>
      <c r="P515" s="1" t="s">
        <v>1619</v>
      </c>
      <c r="Q515">
        <v>4.356739849932424E-05</v>
      </c>
    </row>
    <row r="516" spans="2:17">
      <c r="B516" t="s">
        <v>17</v>
      </c>
      <c r="C516" t="s">
        <v>25</v>
      </c>
      <c r="D516" t="s">
        <v>547</v>
      </c>
      <c r="E516">
        <v>16</v>
      </c>
      <c r="F516" s="1" t="s">
        <v>1592</v>
      </c>
      <c r="G516">
        <v>0.073080167</v>
      </c>
      <c r="H516" s="1" t="s">
        <v>1594</v>
      </c>
      <c r="I516">
        <v>228.4668</v>
      </c>
      <c r="J516" s="1">
        <v>2007</v>
      </c>
      <c r="K516" s="1" t="s">
        <v>1609</v>
      </c>
      <c r="L516" t="s">
        <v>1611</v>
      </c>
      <c r="M516" t="s">
        <v>1614</v>
      </c>
      <c r="N516">
        <v>2534.0348</v>
      </c>
      <c r="O516" s="1">
        <v>19</v>
      </c>
      <c r="P516" s="1" t="s">
        <v>1618</v>
      </c>
      <c r="Q516">
        <v>0.000155843532601906</v>
      </c>
    </row>
    <row r="517" spans="2:17">
      <c r="B517" t="s">
        <v>17</v>
      </c>
      <c r="C517" t="s">
        <v>25</v>
      </c>
      <c r="D517" t="s">
        <v>548</v>
      </c>
      <c r="E517">
        <v>20.1</v>
      </c>
      <c r="F517" s="1" t="s">
        <v>1591</v>
      </c>
      <c r="G517">
        <v>0.022552083</v>
      </c>
      <c r="H517" s="1" t="s">
        <v>1595</v>
      </c>
      <c r="I517">
        <v>226.6036</v>
      </c>
      <c r="J517" s="1">
        <v>2007</v>
      </c>
      <c r="K517" s="1" t="s">
        <v>1609</v>
      </c>
      <c r="L517" t="s">
        <v>1611</v>
      </c>
      <c r="M517" t="s">
        <v>1614</v>
      </c>
      <c r="N517">
        <v>6831.108</v>
      </c>
      <c r="O517" s="1">
        <v>19</v>
      </c>
      <c r="P517" s="1" t="s">
        <v>1618</v>
      </c>
      <c r="Q517">
        <v>0.0004201141998149123</v>
      </c>
    </row>
    <row r="518" spans="2:17">
      <c r="B518" t="s">
        <v>17</v>
      </c>
      <c r="C518" t="s">
        <v>25</v>
      </c>
      <c r="D518" t="s">
        <v>549</v>
      </c>
      <c r="E518">
        <v>8.77</v>
      </c>
      <c r="F518" s="1" t="s">
        <v>1591</v>
      </c>
      <c r="G518">
        <v>0.047036036</v>
      </c>
      <c r="H518" s="1" t="s">
        <v>1595</v>
      </c>
      <c r="I518">
        <v>170.5422</v>
      </c>
      <c r="J518" s="1">
        <v>2007</v>
      </c>
      <c r="K518" s="1" t="s">
        <v>1609</v>
      </c>
      <c r="L518" t="s">
        <v>1611</v>
      </c>
      <c r="M518" t="s">
        <v>1614</v>
      </c>
      <c r="N518">
        <v>2759.0752</v>
      </c>
      <c r="O518" s="1">
        <v>19</v>
      </c>
      <c r="P518" s="1" t="s">
        <v>1620</v>
      </c>
      <c r="Q518">
        <v>0.0001696835520499997</v>
      </c>
    </row>
    <row r="519" spans="2:17">
      <c r="B519" t="s">
        <v>17</v>
      </c>
      <c r="C519" t="s">
        <v>25</v>
      </c>
      <c r="D519" t="s">
        <v>550</v>
      </c>
      <c r="E519">
        <v>14.3</v>
      </c>
      <c r="F519" s="1" t="s">
        <v>1591</v>
      </c>
      <c r="G519">
        <v>0.034605882</v>
      </c>
      <c r="H519" s="1" t="s">
        <v>1602</v>
      </c>
      <c r="I519">
        <v>95.9726</v>
      </c>
      <c r="J519" s="1">
        <v>2007</v>
      </c>
      <c r="K519" s="1" t="s">
        <v>1609</v>
      </c>
      <c r="L519" t="s">
        <v>1611</v>
      </c>
      <c r="M519" t="s">
        <v>1614</v>
      </c>
      <c r="N519">
        <v>2153.1972</v>
      </c>
      <c r="O519" s="1">
        <v>19</v>
      </c>
      <c r="P519" s="1" t="s">
        <v>1609</v>
      </c>
      <c r="Q519">
        <v>0.0001324219612282092</v>
      </c>
    </row>
    <row r="520" spans="2:17">
      <c r="B520" t="s">
        <v>17</v>
      </c>
      <c r="C520" t="s">
        <v>25</v>
      </c>
      <c r="D520" t="s">
        <v>551</v>
      </c>
      <c r="E520">
        <v>16</v>
      </c>
      <c r="F520" s="1" t="s">
        <v>1591</v>
      </c>
      <c r="G520">
        <v>0</v>
      </c>
      <c r="H520" s="1" t="s">
        <v>1604</v>
      </c>
      <c r="I520">
        <v>48.1718</v>
      </c>
      <c r="J520" s="1">
        <v>2007</v>
      </c>
      <c r="K520" s="1" t="s">
        <v>1609</v>
      </c>
      <c r="L520" t="s">
        <v>1611</v>
      </c>
      <c r="M520" t="s">
        <v>1614</v>
      </c>
      <c r="N520">
        <v>756.3488</v>
      </c>
      <c r="O520" s="1">
        <v>19</v>
      </c>
      <c r="P520" s="1" t="s">
        <v>1619</v>
      </c>
      <c r="Q520">
        <v>4.651556832258678E-05</v>
      </c>
    </row>
    <row r="521" spans="2:17">
      <c r="B521" t="s">
        <v>17</v>
      </c>
      <c r="C521" t="s">
        <v>25</v>
      </c>
      <c r="D521" t="s">
        <v>552</v>
      </c>
      <c r="E521">
        <v>20.2</v>
      </c>
      <c r="F521" s="1" t="s">
        <v>1591</v>
      </c>
      <c r="G521">
        <v>0.118025091</v>
      </c>
      <c r="H521" s="1" t="s">
        <v>1602</v>
      </c>
      <c r="I521">
        <v>195.811</v>
      </c>
      <c r="J521" s="1">
        <v>2007</v>
      </c>
      <c r="K521" s="1" t="s">
        <v>1609</v>
      </c>
      <c r="L521" t="s">
        <v>1611</v>
      </c>
      <c r="M521" t="s">
        <v>1614</v>
      </c>
      <c r="N521">
        <v>2553.343</v>
      </c>
      <c r="O521" s="1">
        <v>19</v>
      </c>
      <c r="P521" s="1" t="s">
        <v>1618</v>
      </c>
      <c r="Q521">
        <v>0.0001570309898918312</v>
      </c>
    </row>
    <row r="522" spans="2:17">
      <c r="B522" t="s">
        <v>17</v>
      </c>
      <c r="C522" t="s">
        <v>25</v>
      </c>
      <c r="D522" t="s">
        <v>553</v>
      </c>
      <c r="E522">
        <v>13.35</v>
      </c>
      <c r="F522" s="1" t="s">
        <v>1592</v>
      </c>
      <c r="G522">
        <v>0.103091351</v>
      </c>
      <c r="H522" s="1" t="s">
        <v>1599</v>
      </c>
      <c r="I522">
        <v>229.9352</v>
      </c>
      <c r="J522" s="1">
        <v>2007</v>
      </c>
      <c r="K522" s="1" t="s">
        <v>1609</v>
      </c>
      <c r="L522" t="s">
        <v>1611</v>
      </c>
      <c r="M522" t="s">
        <v>1614</v>
      </c>
      <c r="N522">
        <v>2519.3872</v>
      </c>
      <c r="O522" s="1">
        <v>19</v>
      </c>
      <c r="P522" s="1" t="s">
        <v>1618</v>
      </c>
      <c r="Q522">
        <v>0.0001549427029336869</v>
      </c>
    </row>
    <row r="523" spans="2:17">
      <c r="B523" t="s">
        <v>17</v>
      </c>
      <c r="C523" t="s">
        <v>25</v>
      </c>
      <c r="D523" t="s">
        <v>554</v>
      </c>
      <c r="E523">
        <v>21.25</v>
      </c>
      <c r="F523" s="1" t="s">
        <v>1592</v>
      </c>
      <c r="G523">
        <v>0.01005532</v>
      </c>
      <c r="H523" s="1" t="s">
        <v>1604</v>
      </c>
      <c r="I523">
        <v>183.1608</v>
      </c>
      <c r="J523" s="1">
        <v>2007</v>
      </c>
      <c r="K523" s="1" t="s">
        <v>1609</v>
      </c>
      <c r="L523" t="s">
        <v>1611</v>
      </c>
      <c r="M523" t="s">
        <v>1614</v>
      </c>
      <c r="N523">
        <v>2756.412</v>
      </c>
      <c r="O523" s="1">
        <v>19</v>
      </c>
      <c r="P523" s="1" t="s">
        <v>1620</v>
      </c>
      <c r="Q523">
        <v>0.0001695197648375962</v>
      </c>
    </row>
    <row r="524" spans="2:17">
      <c r="B524" t="s">
        <v>17</v>
      </c>
      <c r="C524" t="s">
        <v>25</v>
      </c>
      <c r="D524" t="s">
        <v>555</v>
      </c>
      <c r="E524">
        <v>15.75</v>
      </c>
      <c r="F524" s="1" t="s">
        <v>1592</v>
      </c>
      <c r="G524">
        <v>0.055241242</v>
      </c>
      <c r="H524" s="1" t="s">
        <v>1602</v>
      </c>
      <c r="I524">
        <v>196.5452</v>
      </c>
      <c r="J524" s="1">
        <v>2007</v>
      </c>
      <c r="K524" s="1" t="s">
        <v>1609</v>
      </c>
      <c r="L524" t="s">
        <v>1611</v>
      </c>
      <c r="M524" t="s">
        <v>1614</v>
      </c>
      <c r="N524">
        <v>3131.9232</v>
      </c>
      <c r="O524" s="1">
        <v>19</v>
      </c>
      <c r="P524" s="1" t="s">
        <v>1618</v>
      </c>
      <c r="Q524">
        <v>0.0001926137617864861</v>
      </c>
    </row>
    <row r="525" spans="2:17">
      <c r="B525" t="s">
        <v>17</v>
      </c>
      <c r="C525" t="s">
        <v>25</v>
      </c>
      <c r="D525" t="s">
        <v>556</v>
      </c>
      <c r="E525">
        <v>18.6</v>
      </c>
      <c r="F525" s="1" t="s">
        <v>1592</v>
      </c>
      <c r="G525">
        <v>0.039517121</v>
      </c>
      <c r="H525" s="1" t="s">
        <v>1593</v>
      </c>
      <c r="I525">
        <v>243.6802</v>
      </c>
      <c r="J525" s="1">
        <v>2007</v>
      </c>
      <c r="K525" s="1" t="s">
        <v>1609</v>
      </c>
      <c r="L525" t="s">
        <v>1611</v>
      </c>
      <c r="M525" t="s">
        <v>1614</v>
      </c>
      <c r="N525">
        <v>5896.3248</v>
      </c>
      <c r="O525" s="1">
        <v>19</v>
      </c>
      <c r="P525" s="1" t="s">
        <v>1618</v>
      </c>
      <c r="Q525">
        <v>0.0003626248882612927</v>
      </c>
    </row>
    <row r="526" spans="2:17">
      <c r="B526" t="s">
        <v>17</v>
      </c>
      <c r="C526" t="s">
        <v>25</v>
      </c>
      <c r="D526" t="s">
        <v>557</v>
      </c>
      <c r="E526">
        <v>15.15</v>
      </c>
      <c r="F526" s="1" t="s">
        <v>1591</v>
      </c>
      <c r="G526">
        <v>0.012332667</v>
      </c>
      <c r="H526" s="1" t="s">
        <v>1601</v>
      </c>
      <c r="I526">
        <v>130.0284</v>
      </c>
      <c r="J526" s="1">
        <v>2007</v>
      </c>
      <c r="K526" s="1" t="s">
        <v>1609</v>
      </c>
      <c r="L526" t="s">
        <v>1611</v>
      </c>
      <c r="M526" t="s">
        <v>1614</v>
      </c>
      <c r="N526">
        <v>3559.3668</v>
      </c>
      <c r="O526" s="1">
        <v>19</v>
      </c>
      <c r="P526" s="1" t="s">
        <v>1609</v>
      </c>
      <c r="Q526">
        <v>0.0002189016093772437</v>
      </c>
    </row>
    <row r="527" spans="2:17">
      <c r="B527" t="s">
        <v>17</v>
      </c>
      <c r="C527" t="s">
        <v>25</v>
      </c>
      <c r="D527" t="s">
        <v>558</v>
      </c>
      <c r="E527">
        <v>8.390000000000001</v>
      </c>
      <c r="F527" s="1" t="s">
        <v>1592</v>
      </c>
      <c r="G527">
        <v>0.121178848</v>
      </c>
      <c r="H527" s="1" t="s">
        <v>1594</v>
      </c>
      <c r="I527">
        <v>165.1868</v>
      </c>
      <c r="J527" s="1">
        <v>2007</v>
      </c>
      <c r="K527" s="1" t="s">
        <v>1609</v>
      </c>
      <c r="L527" t="s">
        <v>1611</v>
      </c>
      <c r="M527" t="s">
        <v>1614</v>
      </c>
      <c r="N527">
        <v>2784.3756</v>
      </c>
      <c r="O527" s="1">
        <v>19</v>
      </c>
      <c r="P527" s="1" t="s">
        <v>1620</v>
      </c>
      <c r="Q527">
        <v>0.0001712395305678326</v>
      </c>
    </row>
    <row r="528" spans="2:17">
      <c r="B528" t="s">
        <v>17</v>
      </c>
      <c r="C528" t="s">
        <v>25</v>
      </c>
      <c r="D528" t="s">
        <v>559</v>
      </c>
      <c r="E528">
        <v>7.27</v>
      </c>
      <c r="F528" s="1" t="s">
        <v>1591</v>
      </c>
      <c r="G528">
        <v>0.020898691</v>
      </c>
      <c r="H528" s="1" t="s">
        <v>1596</v>
      </c>
      <c r="I528">
        <v>92.2488</v>
      </c>
      <c r="J528" s="1">
        <v>2007</v>
      </c>
      <c r="K528" s="1" t="s">
        <v>1609</v>
      </c>
      <c r="L528" t="s">
        <v>1611</v>
      </c>
      <c r="M528" t="s">
        <v>1614</v>
      </c>
      <c r="N528">
        <v>814.9392</v>
      </c>
      <c r="O528" s="1">
        <v>19</v>
      </c>
      <c r="P528" s="1" t="s">
        <v>1619</v>
      </c>
      <c r="Q528">
        <v>5.011888699546322E-05</v>
      </c>
    </row>
    <row r="529" spans="2:17">
      <c r="B529" t="s">
        <v>17</v>
      </c>
      <c r="C529" t="s">
        <v>25</v>
      </c>
      <c r="D529" t="s">
        <v>560</v>
      </c>
      <c r="E529">
        <v>6.465</v>
      </c>
      <c r="F529" s="1" t="s">
        <v>1592</v>
      </c>
      <c r="G529">
        <v>0.125210375</v>
      </c>
      <c r="H529" s="1" t="s">
        <v>1596</v>
      </c>
      <c r="I529">
        <v>266.8884</v>
      </c>
      <c r="J529" s="1">
        <v>2007</v>
      </c>
      <c r="K529" s="1" t="s">
        <v>1609</v>
      </c>
      <c r="L529" t="s">
        <v>1611</v>
      </c>
      <c r="M529" t="s">
        <v>1614</v>
      </c>
      <c r="N529">
        <v>1059.9536</v>
      </c>
      <c r="O529" s="1">
        <v>19</v>
      </c>
      <c r="P529" s="1" t="s">
        <v>1618</v>
      </c>
      <c r="Q529">
        <v>6.518731053658288E-05</v>
      </c>
    </row>
    <row r="530" spans="2:17">
      <c r="B530" t="s">
        <v>17</v>
      </c>
      <c r="C530" t="s">
        <v>25</v>
      </c>
      <c r="D530" t="s">
        <v>561</v>
      </c>
      <c r="E530">
        <v>8.895</v>
      </c>
      <c r="F530" s="1" t="s">
        <v>1592</v>
      </c>
      <c r="G530">
        <v>0.075876602</v>
      </c>
      <c r="H530" s="1" t="s">
        <v>1605</v>
      </c>
      <c r="I530">
        <v>235.9616</v>
      </c>
      <c r="J530" s="1">
        <v>2007</v>
      </c>
      <c r="K530" s="1" t="s">
        <v>1609</v>
      </c>
      <c r="L530" t="s">
        <v>1611</v>
      </c>
      <c r="M530" t="s">
        <v>1614</v>
      </c>
      <c r="N530">
        <v>1874.8928</v>
      </c>
      <c r="O530" s="1">
        <v>19</v>
      </c>
      <c r="P530" s="1" t="s">
        <v>1618</v>
      </c>
      <c r="Q530">
        <v>0.0001153061975320461</v>
      </c>
    </row>
    <row r="531" spans="2:17">
      <c r="B531" t="s">
        <v>17</v>
      </c>
      <c r="C531" t="s">
        <v>25</v>
      </c>
      <c r="D531" t="s">
        <v>562</v>
      </c>
      <c r="E531">
        <v>10.195</v>
      </c>
      <c r="F531" s="1" t="s">
        <v>1592</v>
      </c>
      <c r="G531">
        <v>0</v>
      </c>
      <c r="H531" s="1" t="s">
        <v>1593</v>
      </c>
      <c r="I531">
        <v>143.1154</v>
      </c>
      <c r="J531" s="1">
        <v>2007</v>
      </c>
      <c r="K531" s="1" t="s">
        <v>1609</v>
      </c>
      <c r="L531" t="s">
        <v>1611</v>
      </c>
      <c r="M531" t="s">
        <v>1614</v>
      </c>
      <c r="N531">
        <v>2410.8618</v>
      </c>
      <c r="O531" s="1">
        <v>19</v>
      </c>
      <c r="P531" s="1" t="s">
        <v>1620</v>
      </c>
      <c r="Q531">
        <v>0.0001482683740282453</v>
      </c>
    </row>
    <row r="532" spans="2:17">
      <c r="B532" t="s">
        <v>17</v>
      </c>
      <c r="C532" t="s">
        <v>25</v>
      </c>
      <c r="D532" t="s">
        <v>563</v>
      </c>
      <c r="E532">
        <v>6.67</v>
      </c>
      <c r="F532" s="1" t="s">
        <v>1591</v>
      </c>
      <c r="G532">
        <v>0.09045690300000001</v>
      </c>
      <c r="H532" s="1" t="s">
        <v>1601</v>
      </c>
      <c r="I532">
        <v>131.2626</v>
      </c>
      <c r="J532" s="1">
        <v>2007</v>
      </c>
      <c r="K532" s="1" t="s">
        <v>1609</v>
      </c>
      <c r="L532" t="s">
        <v>1611</v>
      </c>
      <c r="M532" t="s">
        <v>1614</v>
      </c>
      <c r="N532">
        <v>2098.6016</v>
      </c>
      <c r="O532" s="1">
        <v>19</v>
      </c>
      <c r="P532" s="1" t="s">
        <v>1609</v>
      </c>
      <c r="Q532">
        <v>0.0001290643233739379</v>
      </c>
    </row>
    <row r="533" spans="2:17">
      <c r="B533" t="s">
        <v>17</v>
      </c>
      <c r="C533" t="s">
        <v>25</v>
      </c>
      <c r="D533" t="s">
        <v>564</v>
      </c>
      <c r="E533">
        <v>5.785</v>
      </c>
      <c r="F533" s="1" t="s">
        <v>1591</v>
      </c>
      <c r="G533">
        <v>0.038976089</v>
      </c>
      <c r="H533" s="1" t="s">
        <v>1595</v>
      </c>
      <c r="I533">
        <v>264.2252</v>
      </c>
      <c r="J533" s="1">
        <v>2007</v>
      </c>
      <c r="K533" s="1" t="s">
        <v>1609</v>
      </c>
      <c r="L533" t="s">
        <v>1611</v>
      </c>
      <c r="M533" t="s">
        <v>1614</v>
      </c>
      <c r="N533">
        <v>3934.878</v>
      </c>
      <c r="O533" s="1">
        <v>19</v>
      </c>
      <c r="P533" s="1" t="s">
        <v>1618</v>
      </c>
      <c r="Q533">
        <v>0.0002419956063261337</v>
      </c>
    </row>
    <row r="534" spans="2:17">
      <c r="B534" t="s">
        <v>17</v>
      </c>
      <c r="C534" t="s">
        <v>25</v>
      </c>
      <c r="D534" t="s">
        <v>565</v>
      </c>
      <c r="E534">
        <v>18.5</v>
      </c>
      <c r="F534" s="1" t="s">
        <v>1592</v>
      </c>
      <c r="G534">
        <v>0</v>
      </c>
      <c r="H534" s="1" t="s">
        <v>1601</v>
      </c>
      <c r="I534">
        <v>119.8124</v>
      </c>
      <c r="J534" s="1">
        <v>2007</v>
      </c>
      <c r="K534" s="1" t="s">
        <v>1609</v>
      </c>
      <c r="L534" t="s">
        <v>1611</v>
      </c>
      <c r="M534" t="s">
        <v>1614</v>
      </c>
      <c r="N534">
        <v>4029.4216</v>
      </c>
      <c r="O534" s="1">
        <v>19</v>
      </c>
      <c r="P534" s="1" t="s">
        <v>1609</v>
      </c>
      <c r="Q534">
        <v>0.000247810052366457</v>
      </c>
    </row>
    <row r="535" spans="2:17">
      <c r="B535" t="s">
        <v>17</v>
      </c>
      <c r="C535" t="s">
        <v>25</v>
      </c>
      <c r="D535" t="s">
        <v>566</v>
      </c>
      <c r="E535">
        <v>8.574999999999999</v>
      </c>
      <c r="F535" s="1" t="s">
        <v>1591</v>
      </c>
      <c r="G535">
        <v>0.072252888</v>
      </c>
      <c r="H535" s="1" t="s">
        <v>1599</v>
      </c>
      <c r="I535">
        <v>196.5794</v>
      </c>
      <c r="J535" s="1">
        <v>2007</v>
      </c>
      <c r="K535" s="1" t="s">
        <v>1609</v>
      </c>
      <c r="L535" t="s">
        <v>1611</v>
      </c>
      <c r="M535" t="s">
        <v>1614</v>
      </c>
      <c r="N535">
        <v>5267.1438</v>
      </c>
      <c r="O535" s="1">
        <v>19</v>
      </c>
      <c r="P535" s="1" t="s">
        <v>1618</v>
      </c>
      <c r="Q535">
        <v>0.0003239301593309718</v>
      </c>
    </row>
    <row r="536" spans="2:17">
      <c r="B536" t="s">
        <v>17</v>
      </c>
      <c r="C536" t="s">
        <v>25</v>
      </c>
      <c r="D536" t="s">
        <v>567</v>
      </c>
      <c r="E536">
        <v>12.6</v>
      </c>
      <c r="F536" s="1" t="s">
        <v>1592</v>
      </c>
      <c r="G536">
        <v>0.024331586</v>
      </c>
      <c r="H536" s="1" t="s">
        <v>1599</v>
      </c>
      <c r="I536">
        <v>34.9874</v>
      </c>
      <c r="J536" s="1">
        <v>2007</v>
      </c>
      <c r="K536" s="1" t="s">
        <v>1609</v>
      </c>
      <c r="L536" t="s">
        <v>1611</v>
      </c>
      <c r="M536" t="s">
        <v>1614</v>
      </c>
      <c r="N536">
        <v>529.311</v>
      </c>
      <c r="O536" s="1">
        <v>19</v>
      </c>
      <c r="P536" s="1" t="s">
        <v>1619</v>
      </c>
      <c r="Q536">
        <v>3.255270846519057E-05</v>
      </c>
    </row>
    <row r="537" spans="2:17">
      <c r="B537" t="s">
        <v>17</v>
      </c>
      <c r="C537" t="s">
        <v>25</v>
      </c>
      <c r="D537" t="s">
        <v>568</v>
      </c>
      <c r="E537">
        <v>16.7</v>
      </c>
      <c r="F537" s="1" t="s">
        <v>1592</v>
      </c>
      <c r="G537">
        <v>0.026771204</v>
      </c>
      <c r="H537" s="1" t="s">
        <v>1594</v>
      </c>
      <c r="I537">
        <v>246.3776</v>
      </c>
      <c r="J537" s="1">
        <v>2007</v>
      </c>
      <c r="K537" s="1" t="s">
        <v>1609</v>
      </c>
      <c r="L537" t="s">
        <v>1611</v>
      </c>
      <c r="M537" t="s">
        <v>1614</v>
      </c>
      <c r="N537">
        <v>1981.4208</v>
      </c>
      <c r="O537" s="1">
        <v>19</v>
      </c>
      <c r="P537" s="1" t="s">
        <v>1618</v>
      </c>
      <c r="Q537">
        <v>0.0001218576860281851</v>
      </c>
    </row>
    <row r="538" spans="2:17">
      <c r="B538" t="s">
        <v>17</v>
      </c>
      <c r="C538" t="s">
        <v>25</v>
      </c>
      <c r="D538" t="s">
        <v>569</v>
      </c>
      <c r="E538">
        <v>20.5</v>
      </c>
      <c r="F538" s="1" t="s">
        <v>1591</v>
      </c>
      <c r="G538">
        <v>0.113045883</v>
      </c>
      <c r="H538" s="1" t="s">
        <v>1595</v>
      </c>
      <c r="I538">
        <v>194.1478</v>
      </c>
      <c r="J538" s="1">
        <v>2007</v>
      </c>
      <c r="K538" s="1" t="s">
        <v>1609</v>
      </c>
      <c r="L538" t="s">
        <v>1611</v>
      </c>
      <c r="M538" t="s">
        <v>1614</v>
      </c>
      <c r="N538">
        <v>2906.217</v>
      </c>
      <c r="O538" s="1">
        <v>19</v>
      </c>
      <c r="P538" s="1" t="s">
        <v>1618</v>
      </c>
      <c r="Q538">
        <v>0.0001787327955352916</v>
      </c>
    </row>
    <row r="539" spans="2:17">
      <c r="B539" t="s">
        <v>17</v>
      </c>
      <c r="C539" t="s">
        <v>25</v>
      </c>
      <c r="D539" t="s">
        <v>570</v>
      </c>
      <c r="E539">
        <v>11.65</v>
      </c>
      <c r="F539" s="1" t="s">
        <v>1592</v>
      </c>
      <c r="G539">
        <v>0.034049703</v>
      </c>
      <c r="H539" s="1" t="s">
        <v>1608</v>
      </c>
      <c r="I539">
        <v>112.286</v>
      </c>
      <c r="J539" s="1">
        <v>2007</v>
      </c>
      <c r="K539" s="1" t="s">
        <v>1609</v>
      </c>
      <c r="L539" t="s">
        <v>1611</v>
      </c>
      <c r="M539" t="s">
        <v>1614</v>
      </c>
      <c r="N539">
        <v>452.744</v>
      </c>
      <c r="O539" s="1">
        <v>19</v>
      </c>
      <c r="P539" s="1" t="s">
        <v>1609</v>
      </c>
      <c r="Q539">
        <v>2.784382610859068E-05</v>
      </c>
    </row>
    <row r="540" spans="2:17">
      <c r="B540" t="s">
        <v>17</v>
      </c>
      <c r="C540" t="s">
        <v>25</v>
      </c>
      <c r="D540" t="s">
        <v>571</v>
      </c>
      <c r="E540">
        <v>12.6</v>
      </c>
      <c r="F540" s="1" t="s">
        <v>1591</v>
      </c>
      <c r="G540">
        <v>0.074338562</v>
      </c>
      <c r="H540" s="1" t="s">
        <v>1599</v>
      </c>
      <c r="I540">
        <v>255.5356</v>
      </c>
      <c r="J540" s="1">
        <v>2007</v>
      </c>
      <c r="K540" s="1" t="s">
        <v>1609</v>
      </c>
      <c r="L540" t="s">
        <v>1611</v>
      </c>
      <c r="M540" t="s">
        <v>1614</v>
      </c>
      <c r="N540">
        <v>9664.7528</v>
      </c>
      <c r="O540" s="1">
        <v>19</v>
      </c>
      <c r="P540" s="1" t="s">
        <v>1618</v>
      </c>
      <c r="Q540">
        <v>0.0005943837938122092</v>
      </c>
    </row>
    <row r="541" spans="2:17">
      <c r="B541" t="s">
        <v>17</v>
      </c>
      <c r="C541" t="s">
        <v>25</v>
      </c>
      <c r="D541" t="s">
        <v>572</v>
      </c>
      <c r="E541">
        <v>10.195</v>
      </c>
      <c r="F541" s="1" t="s">
        <v>1591</v>
      </c>
      <c r="G541">
        <v>0.146692433</v>
      </c>
      <c r="H541" s="1" t="s">
        <v>1599</v>
      </c>
      <c r="I541">
        <v>194.5794</v>
      </c>
      <c r="J541" s="1">
        <v>2007</v>
      </c>
      <c r="K541" s="1" t="s">
        <v>1609</v>
      </c>
      <c r="L541" t="s">
        <v>1611</v>
      </c>
      <c r="M541" t="s">
        <v>1614</v>
      </c>
      <c r="N541">
        <v>4096.6674</v>
      </c>
      <c r="O541" s="1">
        <v>19</v>
      </c>
      <c r="P541" s="1" t="s">
        <v>1618</v>
      </c>
      <c r="Q541">
        <v>0.0002519456794796448</v>
      </c>
    </row>
    <row r="542" spans="2:17">
      <c r="B542" t="s">
        <v>17</v>
      </c>
      <c r="C542" t="s">
        <v>25</v>
      </c>
      <c r="D542" t="s">
        <v>573</v>
      </c>
      <c r="E542">
        <v>16.7</v>
      </c>
      <c r="F542" s="1" t="s">
        <v>1591</v>
      </c>
      <c r="G542">
        <v>0.03874616</v>
      </c>
      <c r="H542" s="1" t="s">
        <v>1601</v>
      </c>
      <c r="I542">
        <v>143.8102</v>
      </c>
      <c r="J542" s="1">
        <v>2007</v>
      </c>
      <c r="K542" s="1" t="s">
        <v>1609</v>
      </c>
      <c r="L542" t="s">
        <v>1611</v>
      </c>
      <c r="M542" t="s">
        <v>1614</v>
      </c>
      <c r="N542">
        <v>4811.7366</v>
      </c>
      <c r="O542" s="1">
        <v>19</v>
      </c>
      <c r="P542" s="1" t="s">
        <v>1620</v>
      </c>
      <c r="Q542">
        <v>0.0002959225460099777</v>
      </c>
    </row>
    <row r="543" spans="2:17">
      <c r="B543" t="s">
        <v>17</v>
      </c>
      <c r="C543" t="s">
        <v>25</v>
      </c>
      <c r="D543" t="s">
        <v>574</v>
      </c>
      <c r="E543">
        <v>18.6</v>
      </c>
      <c r="F543" s="1" t="s">
        <v>1592</v>
      </c>
      <c r="G543">
        <v>0.015858893</v>
      </c>
      <c r="H543" s="1" t="s">
        <v>1601</v>
      </c>
      <c r="I543">
        <v>152.9366</v>
      </c>
      <c r="J543" s="1">
        <v>2007</v>
      </c>
      <c r="K543" s="1" t="s">
        <v>1609</v>
      </c>
      <c r="L543" t="s">
        <v>1611</v>
      </c>
      <c r="M543" t="s">
        <v>1614</v>
      </c>
      <c r="N543">
        <v>453.4098</v>
      </c>
      <c r="O543" s="1">
        <v>19</v>
      </c>
      <c r="P543" s="1" t="s">
        <v>1620</v>
      </c>
      <c r="Q543">
        <v>2.788477291169154E-05</v>
      </c>
    </row>
    <row r="544" spans="2:17">
      <c r="B544" t="s">
        <v>17</v>
      </c>
      <c r="C544" t="s">
        <v>25</v>
      </c>
      <c r="D544" t="s">
        <v>575</v>
      </c>
      <c r="E544">
        <v>17.25</v>
      </c>
      <c r="F544" s="1" t="s">
        <v>1592</v>
      </c>
      <c r="G544">
        <v>0.084809658</v>
      </c>
      <c r="H544" s="1" t="s">
        <v>1597</v>
      </c>
      <c r="I544">
        <v>261.191</v>
      </c>
      <c r="J544" s="1">
        <v>2007</v>
      </c>
      <c r="K544" s="1" t="s">
        <v>1609</v>
      </c>
      <c r="L544" t="s">
        <v>1611</v>
      </c>
      <c r="M544" t="s">
        <v>1614</v>
      </c>
      <c r="N544">
        <v>3155.892</v>
      </c>
      <c r="O544" s="1">
        <v>19</v>
      </c>
      <c r="P544" s="1" t="s">
        <v>1618</v>
      </c>
      <c r="Q544">
        <v>0.0001940878466981173</v>
      </c>
    </row>
    <row r="545" spans="2:17">
      <c r="B545" t="s">
        <v>17</v>
      </c>
      <c r="C545" t="s">
        <v>25</v>
      </c>
      <c r="D545" t="s">
        <v>576</v>
      </c>
      <c r="E545">
        <v>9.5</v>
      </c>
      <c r="F545" s="1" t="s">
        <v>1591</v>
      </c>
      <c r="G545">
        <v>0.035350045</v>
      </c>
      <c r="H545" s="1" t="s">
        <v>1595</v>
      </c>
      <c r="I545">
        <v>169.7448</v>
      </c>
      <c r="J545" s="1">
        <v>2007</v>
      </c>
      <c r="K545" s="1" t="s">
        <v>1609</v>
      </c>
      <c r="L545" t="s">
        <v>1611</v>
      </c>
      <c r="M545" t="s">
        <v>1614</v>
      </c>
      <c r="N545">
        <v>3579.3408</v>
      </c>
      <c r="O545" s="1">
        <v>19</v>
      </c>
      <c r="P545" s="1" t="s">
        <v>1620</v>
      </c>
      <c r="Q545">
        <v>0.0002201300134702698</v>
      </c>
    </row>
    <row r="546" spans="2:17">
      <c r="B546" t="s">
        <v>17</v>
      </c>
      <c r="C546" t="s">
        <v>25</v>
      </c>
      <c r="D546" t="s">
        <v>577</v>
      </c>
      <c r="E546">
        <v>7.97</v>
      </c>
      <c r="F546" s="1" t="s">
        <v>1591</v>
      </c>
      <c r="G546">
        <v>0.04021623</v>
      </c>
      <c r="H546" s="1" t="s">
        <v>1604</v>
      </c>
      <c r="I546">
        <v>90.45140000000001</v>
      </c>
      <c r="J546" s="1">
        <v>2007</v>
      </c>
      <c r="K546" s="1" t="s">
        <v>1609</v>
      </c>
      <c r="L546" t="s">
        <v>1611</v>
      </c>
      <c r="M546" t="s">
        <v>1614</v>
      </c>
      <c r="N546">
        <v>1328.271</v>
      </c>
      <c r="O546" s="1">
        <v>19</v>
      </c>
      <c r="P546" s="1" t="s">
        <v>1619</v>
      </c>
      <c r="Q546">
        <v>8.168887218623294E-05</v>
      </c>
    </row>
    <row r="547" spans="2:17">
      <c r="B547" t="s">
        <v>17</v>
      </c>
      <c r="C547" t="s">
        <v>25</v>
      </c>
      <c r="D547" t="s">
        <v>578</v>
      </c>
      <c r="E547">
        <v>9.6</v>
      </c>
      <c r="F547" s="1" t="s">
        <v>1592</v>
      </c>
      <c r="G547">
        <v>0.036490369</v>
      </c>
      <c r="H547" s="1" t="s">
        <v>1595</v>
      </c>
      <c r="I547">
        <v>140.8154</v>
      </c>
      <c r="J547" s="1">
        <v>2007</v>
      </c>
      <c r="K547" s="1" t="s">
        <v>1609</v>
      </c>
      <c r="L547" t="s">
        <v>1611</v>
      </c>
      <c r="M547" t="s">
        <v>1614</v>
      </c>
      <c r="N547">
        <v>1843.6002</v>
      </c>
      <c r="O547" s="1">
        <v>19</v>
      </c>
      <c r="P547" s="1" t="s">
        <v>1609</v>
      </c>
      <c r="Q547">
        <v>0.0001133816977863053</v>
      </c>
    </row>
    <row r="548" spans="2:17">
      <c r="B548" t="s">
        <v>17</v>
      </c>
      <c r="C548" t="s">
        <v>25</v>
      </c>
      <c r="D548" t="s">
        <v>579</v>
      </c>
      <c r="E548">
        <v>8.35</v>
      </c>
      <c r="F548" s="1" t="s">
        <v>1591</v>
      </c>
      <c r="G548">
        <v>0.127587344</v>
      </c>
      <c r="H548" s="1" t="s">
        <v>1593</v>
      </c>
      <c r="I548">
        <v>76.5354</v>
      </c>
      <c r="J548" s="1">
        <v>2007</v>
      </c>
      <c r="K548" s="1" t="s">
        <v>1609</v>
      </c>
      <c r="L548" t="s">
        <v>1611</v>
      </c>
      <c r="M548" t="s">
        <v>1614</v>
      </c>
      <c r="N548">
        <v>1805.6496</v>
      </c>
      <c r="O548" s="1">
        <v>19</v>
      </c>
      <c r="P548" s="1" t="s">
        <v>1619</v>
      </c>
      <c r="Q548">
        <v>0.0001110477300095557</v>
      </c>
    </row>
    <row r="549" spans="2:17">
      <c r="B549" t="s">
        <v>17</v>
      </c>
      <c r="C549" t="s">
        <v>25</v>
      </c>
      <c r="D549" t="s">
        <v>580</v>
      </c>
      <c r="E549">
        <v>8.895</v>
      </c>
      <c r="F549" s="1" t="s">
        <v>1591</v>
      </c>
      <c r="G549">
        <v>0.039261947</v>
      </c>
      <c r="H549" s="1" t="s">
        <v>1602</v>
      </c>
      <c r="I549">
        <v>207.4296</v>
      </c>
      <c r="J549" s="1">
        <v>2007</v>
      </c>
      <c r="K549" s="1" t="s">
        <v>1609</v>
      </c>
      <c r="L549" t="s">
        <v>1611</v>
      </c>
      <c r="M549" t="s">
        <v>1614</v>
      </c>
      <c r="N549">
        <v>2492.7552</v>
      </c>
      <c r="O549" s="1">
        <v>19</v>
      </c>
      <c r="P549" s="1" t="s">
        <v>1618</v>
      </c>
      <c r="Q549">
        <v>0.0001533048308096522</v>
      </c>
    </row>
    <row r="550" spans="2:17">
      <c r="B550" t="s">
        <v>17</v>
      </c>
      <c r="C550" t="s">
        <v>25</v>
      </c>
      <c r="D550" t="s">
        <v>581</v>
      </c>
      <c r="E550">
        <v>15.1</v>
      </c>
      <c r="F550" s="1" t="s">
        <v>1591</v>
      </c>
      <c r="G550">
        <v>0.100423086</v>
      </c>
      <c r="H550" s="1" t="s">
        <v>1595</v>
      </c>
      <c r="I550">
        <v>144.7786</v>
      </c>
      <c r="J550" s="1">
        <v>2007</v>
      </c>
      <c r="K550" s="1" t="s">
        <v>1609</v>
      </c>
      <c r="L550" t="s">
        <v>1611</v>
      </c>
      <c r="M550" t="s">
        <v>1614</v>
      </c>
      <c r="N550">
        <v>2600.6148</v>
      </c>
      <c r="O550" s="1">
        <v>19</v>
      </c>
      <c r="P550" s="1" t="s">
        <v>1620</v>
      </c>
      <c r="Q550">
        <v>0.0001599382129119929</v>
      </c>
    </row>
    <row r="551" spans="2:17">
      <c r="B551" t="s">
        <v>17</v>
      </c>
      <c r="C551" t="s">
        <v>25</v>
      </c>
      <c r="D551" t="s">
        <v>582</v>
      </c>
      <c r="E551">
        <v>12.85</v>
      </c>
      <c r="F551" s="1" t="s">
        <v>1592</v>
      </c>
      <c r="G551">
        <v>0.169405699</v>
      </c>
      <c r="H551" s="1" t="s">
        <v>1593</v>
      </c>
      <c r="I551">
        <v>46.106</v>
      </c>
      <c r="J551" s="1">
        <v>2007</v>
      </c>
      <c r="K551" s="1" t="s">
        <v>1609</v>
      </c>
      <c r="L551" t="s">
        <v>1611</v>
      </c>
      <c r="M551" t="s">
        <v>1614</v>
      </c>
      <c r="N551">
        <v>792.302</v>
      </c>
      <c r="O551" s="1">
        <v>19</v>
      </c>
      <c r="P551" s="1" t="s">
        <v>1619</v>
      </c>
      <c r="Q551">
        <v>4.872669569003368E-05</v>
      </c>
    </row>
    <row r="552" spans="2:17">
      <c r="B552" t="s">
        <v>17</v>
      </c>
      <c r="C552" t="s">
        <v>25</v>
      </c>
      <c r="D552" t="s">
        <v>583</v>
      </c>
      <c r="E552">
        <v>7.64</v>
      </c>
      <c r="F552" s="1" t="s">
        <v>1591</v>
      </c>
      <c r="G552">
        <v>0.07110440799999999</v>
      </c>
      <c r="H552" s="1" t="s">
        <v>1601</v>
      </c>
      <c r="I552">
        <v>95.012</v>
      </c>
      <c r="J552" s="1">
        <v>2007</v>
      </c>
      <c r="K552" s="1" t="s">
        <v>1609</v>
      </c>
      <c r="L552" t="s">
        <v>1611</v>
      </c>
      <c r="M552" t="s">
        <v>1614</v>
      </c>
      <c r="N552">
        <v>1864.24</v>
      </c>
      <c r="O552" s="1">
        <v>19</v>
      </c>
      <c r="P552" s="1" t="s">
        <v>1609</v>
      </c>
      <c r="Q552">
        <v>0.0001146510486824322</v>
      </c>
    </row>
    <row r="553" spans="2:17">
      <c r="B553" t="s">
        <v>17</v>
      </c>
      <c r="C553" t="s">
        <v>25</v>
      </c>
      <c r="D553" t="s">
        <v>584</v>
      </c>
      <c r="E553">
        <v>7.325</v>
      </c>
      <c r="F553" s="1" t="s">
        <v>1592</v>
      </c>
      <c r="G553">
        <v>0.093913607</v>
      </c>
      <c r="H553" s="1" t="s">
        <v>1595</v>
      </c>
      <c r="I553">
        <v>93.2146</v>
      </c>
      <c r="J553" s="1">
        <v>2007</v>
      </c>
      <c r="K553" s="1" t="s">
        <v>1609</v>
      </c>
      <c r="L553" t="s">
        <v>1611</v>
      </c>
      <c r="M553" t="s">
        <v>1614</v>
      </c>
      <c r="N553">
        <v>1733.0774</v>
      </c>
      <c r="O553" s="1">
        <v>19</v>
      </c>
      <c r="P553" s="1" t="s">
        <v>1619</v>
      </c>
      <c r="Q553">
        <v>0.0001065845284715611</v>
      </c>
    </row>
    <row r="554" spans="2:17">
      <c r="B554" t="s">
        <v>17</v>
      </c>
      <c r="C554" t="s">
        <v>25</v>
      </c>
      <c r="D554" t="s">
        <v>585</v>
      </c>
      <c r="E554">
        <v>11.35</v>
      </c>
      <c r="F554" s="1" t="s">
        <v>1591</v>
      </c>
      <c r="G554">
        <v>0.043402224</v>
      </c>
      <c r="H554" s="1" t="s">
        <v>1595</v>
      </c>
      <c r="I554">
        <v>197.0742</v>
      </c>
      <c r="J554" s="1">
        <v>2007</v>
      </c>
      <c r="K554" s="1" t="s">
        <v>1609</v>
      </c>
      <c r="L554" t="s">
        <v>1611</v>
      </c>
      <c r="M554" t="s">
        <v>1614</v>
      </c>
      <c r="N554">
        <v>2587.9646</v>
      </c>
      <c r="O554" s="1">
        <v>19</v>
      </c>
      <c r="P554" s="1" t="s">
        <v>1618</v>
      </c>
      <c r="Q554">
        <v>0.0001591602236530764</v>
      </c>
    </row>
    <row r="555" spans="2:17">
      <c r="B555" t="s">
        <v>17</v>
      </c>
      <c r="C555" t="s">
        <v>25</v>
      </c>
      <c r="D555" t="s">
        <v>586</v>
      </c>
      <c r="E555">
        <v>19.35</v>
      </c>
      <c r="F555" s="1" t="s">
        <v>1591</v>
      </c>
      <c r="G555">
        <v>0.06589099800000001</v>
      </c>
      <c r="H555" s="1" t="s">
        <v>1604</v>
      </c>
      <c r="I555">
        <v>167.0816</v>
      </c>
      <c r="J555" s="1">
        <v>2007</v>
      </c>
      <c r="K555" s="1" t="s">
        <v>1609</v>
      </c>
      <c r="L555" t="s">
        <v>1611</v>
      </c>
      <c r="M555" t="s">
        <v>1614</v>
      </c>
      <c r="N555">
        <v>1510.0344</v>
      </c>
      <c r="O555" s="1">
        <v>19</v>
      </c>
      <c r="P555" s="1" t="s">
        <v>1620</v>
      </c>
      <c r="Q555">
        <v>9.286734943277008E-05</v>
      </c>
    </row>
    <row r="556" spans="2:17">
      <c r="B556" t="s">
        <v>17</v>
      </c>
      <c r="C556" t="s">
        <v>25</v>
      </c>
      <c r="D556" t="s">
        <v>587</v>
      </c>
      <c r="E556">
        <v>18.7</v>
      </c>
      <c r="F556" s="1" t="s">
        <v>1592</v>
      </c>
      <c r="G556">
        <v>0.026450779</v>
      </c>
      <c r="H556" s="1" t="s">
        <v>1602</v>
      </c>
      <c r="I556">
        <v>124.902</v>
      </c>
      <c r="J556" s="1">
        <v>2007</v>
      </c>
      <c r="K556" s="1" t="s">
        <v>1609</v>
      </c>
      <c r="L556" t="s">
        <v>1611</v>
      </c>
      <c r="M556" t="s">
        <v>1614</v>
      </c>
      <c r="N556">
        <v>2909.546</v>
      </c>
      <c r="O556" s="1">
        <v>19</v>
      </c>
      <c r="P556" s="1" t="s">
        <v>1609</v>
      </c>
      <c r="Q556">
        <v>0.000178937529550796</v>
      </c>
    </row>
    <row r="557" spans="2:17">
      <c r="B557" t="s">
        <v>17</v>
      </c>
      <c r="C557" t="s">
        <v>25</v>
      </c>
      <c r="D557" t="s">
        <v>588</v>
      </c>
      <c r="E557">
        <v>6.96</v>
      </c>
      <c r="F557" s="1" t="s">
        <v>1592</v>
      </c>
      <c r="G557">
        <v>0.077630199</v>
      </c>
      <c r="H557" s="1" t="s">
        <v>1597</v>
      </c>
      <c r="I557">
        <v>90.91459999999999</v>
      </c>
      <c r="J557" s="1">
        <v>2007</v>
      </c>
      <c r="K557" s="1" t="s">
        <v>1609</v>
      </c>
      <c r="L557" t="s">
        <v>1611</v>
      </c>
      <c r="M557" t="s">
        <v>1614</v>
      </c>
      <c r="N557">
        <v>1459.4336</v>
      </c>
      <c r="O557" s="1">
        <v>19</v>
      </c>
      <c r="P557" s="1" t="s">
        <v>1619</v>
      </c>
      <c r="Q557">
        <v>8.975539239710406E-05</v>
      </c>
    </row>
    <row r="558" spans="2:17">
      <c r="B558" t="s">
        <v>17</v>
      </c>
      <c r="C558" t="s">
        <v>25</v>
      </c>
      <c r="D558" t="s">
        <v>589</v>
      </c>
      <c r="E558">
        <v>19.35</v>
      </c>
      <c r="F558" s="1" t="s">
        <v>1591</v>
      </c>
      <c r="G558">
        <v>0.077193256</v>
      </c>
      <c r="H558" s="1" t="s">
        <v>1601</v>
      </c>
      <c r="I558">
        <v>112.7518</v>
      </c>
      <c r="J558" s="1">
        <v>2007</v>
      </c>
      <c r="K558" s="1" t="s">
        <v>1609</v>
      </c>
      <c r="L558" t="s">
        <v>1611</v>
      </c>
      <c r="M558" t="s">
        <v>1614</v>
      </c>
      <c r="N558">
        <v>683.1108</v>
      </c>
      <c r="O558" s="1">
        <v>19</v>
      </c>
      <c r="P558" s="1" t="s">
        <v>1609</v>
      </c>
      <c r="Q558">
        <v>4.201141998149123E-05</v>
      </c>
    </row>
    <row r="559" spans="2:17">
      <c r="B559" t="s">
        <v>17</v>
      </c>
      <c r="C559" t="s">
        <v>25</v>
      </c>
      <c r="D559" t="s">
        <v>590</v>
      </c>
      <c r="E559">
        <v>20.2</v>
      </c>
      <c r="F559" s="1" t="s">
        <v>1591</v>
      </c>
      <c r="G559">
        <v>0.097059596</v>
      </c>
      <c r="H559" s="1" t="s">
        <v>1604</v>
      </c>
      <c r="I559">
        <v>178.6028</v>
      </c>
      <c r="J559" s="1">
        <v>2007</v>
      </c>
      <c r="K559" s="1" t="s">
        <v>1609</v>
      </c>
      <c r="L559" t="s">
        <v>1611</v>
      </c>
      <c r="M559" t="s">
        <v>1614</v>
      </c>
      <c r="N559">
        <v>2302.3364</v>
      </c>
      <c r="O559" s="1">
        <v>19</v>
      </c>
      <c r="P559" s="1" t="s">
        <v>1620</v>
      </c>
      <c r="Q559">
        <v>0.0001415940451228038</v>
      </c>
    </row>
    <row r="560" spans="2:17">
      <c r="B560" t="s">
        <v>17</v>
      </c>
      <c r="C560" t="s">
        <v>25</v>
      </c>
      <c r="D560" t="s">
        <v>591</v>
      </c>
      <c r="E560">
        <v>6.425</v>
      </c>
      <c r="F560" s="1" t="s">
        <v>1592</v>
      </c>
      <c r="G560">
        <v>0.063532672</v>
      </c>
      <c r="H560" s="1" t="s">
        <v>1600</v>
      </c>
      <c r="I560">
        <v>133.0626</v>
      </c>
      <c r="J560" s="1">
        <v>2007</v>
      </c>
      <c r="K560" s="1" t="s">
        <v>1609</v>
      </c>
      <c r="L560" t="s">
        <v>1611</v>
      </c>
      <c r="M560" t="s">
        <v>1614</v>
      </c>
      <c r="N560">
        <v>1442.7886</v>
      </c>
      <c r="O560" s="1">
        <v>19</v>
      </c>
      <c r="P560" s="1" t="s">
        <v>1609</v>
      </c>
      <c r="Q560">
        <v>8.873172231958235E-05</v>
      </c>
    </row>
    <row r="561" spans="2:17">
      <c r="B561" t="s">
        <v>17</v>
      </c>
      <c r="C561" t="s">
        <v>25</v>
      </c>
      <c r="D561" t="s">
        <v>592</v>
      </c>
      <c r="E561">
        <v>17.2</v>
      </c>
      <c r="F561" s="1" t="s">
        <v>1591</v>
      </c>
      <c r="G561">
        <v>0.025309134</v>
      </c>
      <c r="H561" s="1" t="s">
        <v>1596</v>
      </c>
      <c r="I561">
        <v>147.0418</v>
      </c>
      <c r="J561" s="1">
        <v>2007</v>
      </c>
      <c r="K561" s="1" t="s">
        <v>1609</v>
      </c>
      <c r="L561" t="s">
        <v>1611</v>
      </c>
      <c r="M561" t="s">
        <v>1614</v>
      </c>
      <c r="N561">
        <v>2354.2688</v>
      </c>
      <c r="O561" s="1">
        <v>19</v>
      </c>
      <c r="P561" s="1" t="s">
        <v>1620</v>
      </c>
      <c r="Q561">
        <v>0.0001447878957646715</v>
      </c>
    </row>
    <row r="562" spans="2:17">
      <c r="B562" t="s">
        <v>17</v>
      </c>
      <c r="C562" t="s">
        <v>25</v>
      </c>
      <c r="D562" t="s">
        <v>593</v>
      </c>
      <c r="E562">
        <v>15.6</v>
      </c>
      <c r="F562" s="1" t="s">
        <v>1592</v>
      </c>
      <c r="G562">
        <v>0.117574554</v>
      </c>
      <c r="H562" s="1" t="s">
        <v>1593</v>
      </c>
      <c r="I562">
        <v>75.667</v>
      </c>
      <c r="J562" s="1">
        <v>2007</v>
      </c>
      <c r="K562" s="1" t="s">
        <v>1609</v>
      </c>
      <c r="L562" t="s">
        <v>1611</v>
      </c>
      <c r="M562" t="s">
        <v>1614</v>
      </c>
      <c r="N562">
        <v>1301.639</v>
      </c>
      <c r="O562" s="1">
        <v>19</v>
      </c>
      <c r="P562" s="1" t="s">
        <v>1619</v>
      </c>
      <c r="Q562">
        <v>8.005100006219818E-05</v>
      </c>
    </row>
    <row r="563" spans="2:17">
      <c r="B563" t="s">
        <v>17</v>
      </c>
      <c r="C563" t="s">
        <v>25</v>
      </c>
      <c r="D563" t="s">
        <v>594</v>
      </c>
      <c r="E563">
        <v>10.3</v>
      </c>
      <c r="F563" s="1" t="s">
        <v>1592</v>
      </c>
      <c r="G563">
        <v>0.146999264</v>
      </c>
      <c r="H563" s="1" t="s">
        <v>1604</v>
      </c>
      <c r="I563">
        <v>103.7648</v>
      </c>
      <c r="J563" s="1">
        <v>2007</v>
      </c>
      <c r="K563" s="1" t="s">
        <v>1609</v>
      </c>
      <c r="L563" t="s">
        <v>1611</v>
      </c>
      <c r="M563" t="s">
        <v>1614</v>
      </c>
      <c r="N563">
        <v>2804.3496</v>
      </c>
      <c r="O563" s="1">
        <v>19</v>
      </c>
      <c r="P563" s="1" t="s">
        <v>1609</v>
      </c>
      <c r="Q563">
        <v>0.0001724679346608587</v>
      </c>
    </row>
    <row r="564" spans="2:17">
      <c r="B564" t="s">
        <v>17</v>
      </c>
      <c r="C564" t="s">
        <v>25</v>
      </c>
      <c r="D564" t="s">
        <v>595</v>
      </c>
      <c r="E564">
        <v>6.385</v>
      </c>
      <c r="F564" s="1" t="s">
        <v>1591</v>
      </c>
      <c r="G564">
        <v>0.124410284</v>
      </c>
      <c r="H564" s="1" t="s">
        <v>1601</v>
      </c>
      <c r="I564">
        <v>34.3874</v>
      </c>
      <c r="J564" s="1">
        <v>2007</v>
      </c>
      <c r="K564" s="1" t="s">
        <v>1609</v>
      </c>
      <c r="L564" t="s">
        <v>1611</v>
      </c>
      <c r="M564" t="s">
        <v>1614</v>
      </c>
      <c r="N564">
        <v>388.1614</v>
      </c>
      <c r="O564" s="1">
        <v>19</v>
      </c>
      <c r="P564" s="1" t="s">
        <v>1619</v>
      </c>
      <c r="Q564">
        <v>2.387198620780642E-05</v>
      </c>
    </row>
    <row r="565" spans="2:17">
      <c r="B565" t="s">
        <v>17</v>
      </c>
      <c r="C565" t="s">
        <v>25</v>
      </c>
      <c r="D565" t="s">
        <v>596</v>
      </c>
      <c r="E565">
        <v>20.1</v>
      </c>
      <c r="F565" s="1" t="s">
        <v>1591</v>
      </c>
      <c r="G565">
        <v>0.054763518</v>
      </c>
      <c r="H565" s="1" t="s">
        <v>1593</v>
      </c>
      <c r="I565">
        <v>150.9366</v>
      </c>
      <c r="J565" s="1">
        <v>2007</v>
      </c>
      <c r="K565" s="1" t="s">
        <v>1609</v>
      </c>
      <c r="L565" t="s">
        <v>1611</v>
      </c>
      <c r="M565" t="s">
        <v>1614</v>
      </c>
      <c r="N565">
        <v>3476.1418</v>
      </c>
      <c r="O565" s="1">
        <v>19</v>
      </c>
      <c r="P565" s="1" t="s">
        <v>1620</v>
      </c>
      <c r="Q565">
        <v>0.0002137832589896352</v>
      </c>
    </row>
    <row r="566" spans="2:17">
      <c r="B566" t="s">
        <v>17</v>
      </c>
      <c r="C566" t="s">
        <v>25</v>
      </c>
      <c r="D566" t="s">
        <v>597</v>
      </c>
      <c r="E566">
        <v>7.3</v>
      </c>
      <c r="F566" s="1" t="s">
        <v>1592</v>
      </c>
      <c r="G566">
        <v>0.08661957300000001</v>
      </c>
      <c r="H566" s="1" t="s">
        <v>1593</v>
      </c>
      <c r="I566">
        <v>147.6076</v>
      </c>
      <c r="J566" s="1">
        <v>2007</v>
      </c>
      <c r="K566" s="1" t="s">
        <v>1609</v>
      </c>
      <c r="L566" t="s">
        <v>1611</v>
      </c>
      <c r="M566" t="s">
        <v>1614</v>
      </c>
      <c r="N566">
        <v>3251.7672</v>
      </c>
      <c r="O566" s="1">
        <v>19</v>
      </c>
      <c r="P566" s="1" t="s">
        <v>1620</v>
      </c>
      <c r="Q566">
        <v>0.0001999841863446424</v>
      </c>
    </row>
    <row r="567" spans="2:17">
      <c r="B567" t="s">
        <v>17</v>
      </c>
      <c r="C567" t="s">
        <v>25</v>
      </c>
      <c r="D567" t="s">
        <v>598</v>
      </c>
      <c r="E567">
        <v>6.365</v>
      </c>
      <c r="F567" s="1" t="s">
        <v>1592</v>
      </c>
      <c r="G567">
        <v>0</v>
      </c>
      <c r="H567" s="1" t="s">
        <v>1593</v>
      </c>
      <c r="I567">
        <v>59.7536</v>
      </c>
      <c r="J567" s="1">
        <v>2007</v>
      </c>
      <c r="K567" s="1" t="s">
        <v>1609</v>
      </c>
      <c r="L567" t="s">
        <v>1611</v>
      </c>
      <c r="M567" t="s">
        <v>1614</v>
      </c>
      <c r="N567">
        <v>980.0576</v>
      </c>
      <c r="O567" s="1">
        <v>19</v>
      </c>
      <c r="P567" s="1" t="s">
        <v>1619</v>
      </c>
      <c r="Q567">
        <v>6.027369416447864E-05</v>
      </c>
    </row>
    <row r="568" spans="2:17">
      <c r="B568" t="s">
        <v>17</v>
      </c>
      <c r="C568" t="s">
        <v>25</v>
      </c>
      <c r="D568" t="s">
        <v>599</v>
      </c>
      <c r="E568">
        <v>18.7</v>
      </c>
      <c r="F568" s="1" t="s">
        <v>1592</v>
      </c>
      <c r="G568">
        <v>0.10527024</v>
      </c>
      <c r="H568" s="1" t="s">
        <v>1593</v>
      </c>
      <c r="I568">
        <v>122.9072</v>
      </c>
      <c r="J568" s="1">
        <v>2007</v>
      </c>
      <c r="K568" s="1" t="s">
        <v>1609</v>
      </c>
      <c r="L568" t="s">
        <v>1611</v>
      </c>
      <c r="M568" t="s">
        <v>1614</v>
      </c>
      <c r="N568">
        <v>490.0288</v>
      </c>
      <c r="O568" s="1">
        <v>19</v>
      </c>
      <c r="P568" s="1" t="s">
        <v>1609</v>
      </c>
      <c r="Q568">
        <v>3.013684708223932E-05</v>
      </c>
    </row>
    <row r="569" spans="2:17">
      <c r="B569" t="s">
        <v>17</v>
      </c>
      <c r="C569" t="s">
        <v>25</v>
      </c>
      <c r="D569" t="s">
        <v>600</v>
      </c>
      <c r="E569">
        <v>9.42</v>
      </c>
      <c r="F569" s="1" t="s">
        <v>1591</v>
      </c>
      <c r="G569">
        <v>0.044151435</v>
      </c>
      <c r="H569" s="1" t="s">
        <v>1593</v>
      </c>
      <c r="I569">
        <v>61.5194</v>
      </c>
      <c r="J569" s="1">
        <v>2007</v>
      </c>
      <c r="K569" s="1" t="s">
        <v>1609</v>
      </c>
      <c r="L569" t="s">
        <v>1611</v>
      </c>
      <c r="M569" t="s">
        <v>1614</v>
      </c>
      <c r="N569">
        <v>866.8715999999999</v>
      </c>
      <c r="O569" s="1">
        <v>19</v>
      </c>
      <c r="P569" s="1" t="s">
        <v>1619</v>
      </c>
      <c r="Q569">
        <v>5.331273763733096E-05</v>
      </c>
    </row>
    <row r="570" spans="2:17">
      <c r="B570" t="s">
        <v>17</v>
      </c>
      <c r="C570" t="s">
        <v>25</v>
      </c>
      <c r="D570" t="s">
        <v>601</v>
      </c>
      <c r="E570">
        <v>8.234999999999999</v>
      </c>
      <c r="F570" s="1" t="s">
        <v>1592</v>
      </c>
      <c r="G570">
        <v>0.0828941</v>
      </c>
      <c r="H570" s="1" t="s">
        <v>1602</v>
      </c>
      <c r="I570">
        <v>149.3076</v>
      </c>
      <c r="J570" s="1">
        <v>2007</v>
      </c>
      <c r="K570" s="1" t="s">
        <v>1609</v>
      </c>
      <c r="L570" t="s">
        <v>1611</v>
      </c>
      <c r="M570" t="s">
        <v>1614</v>
      </c>
      <c r="N570">
        <v>1921.4988</v>
      </c>
      <c r="O570" s="1">
        <v>19</v>
      </c>
      <c r="P570" s="1" t="s">
        <v>1620</v>
      </c>
      <c r="Q570">
        <v>0.0001181724737491069</v>
      </c>
    </row>
    <row r="571" spans="2:17">
      <c r="B571" t="s">
        <v>17</v>
      </c>
      <c r="C571" t="s">
        <v>25</v>
      </c>
      <c r="D571" t="s">
        <v>602</v>
      </c>
      <c r="E571">
        <v>9.1</v>
      </c>
      <c r="F571" s="1" t="s">
        <v>1592</v>
      </c>
      <c r="G571">
        <v>0.080747059</v>
      </c>
      <c r="H571" s="1" t="s">
        <v>1594</v>
      </c>
      <c r="I571">
        <v>46.9718</v>
      </c>
      <c r="J571" s="1">
        <v>2007</v>
      </c>
      <c r="K571" s="1" t="s">
        <v>1609</v>
      </c>
      <c r="L571" t="s">
        <v>1611</v>
      </c>
      <c r="M571" t="s">
        <v>1614</v>
      </c>
      <c r="N571">
        <v>850.8924</v>
      </c>
      <c r="O571" s="1">
        <v>19</v>
      </c>
      <c r="P571" s="1" t="s">
        <v>1619</v>
      </c>
      <c r="Q571">
        <v>5.233001436291012E-05</v>
      </c>
    </row>
    <row r="572" spans="2:17">
      <c r="B572" t="s">
        <v>17</v>
      </c>
      <c r="C572" t="s">
        <v>25</v>
      </c>
      <c r="D572" t="s">
        <v>603</v>
      </c>
      <c r="E572">
        <v>18.7</v>
      </c>
      <c r="F572" s="1" t="s">
        <v>1592</v>
      </c>
      <c r="G572">
        <v>0.037835765</v>
      </c>
      <c r="H572" s="1" t="s">
        <v>1595</v>
      </c>
      <c r="I572">
        <v>111.1886</v>
      </c>
      <c r="J572" s="1">
        <v>2007</v>
      </c>
      <c r="K572" s="1" t="s">
        <v>1609</v>
      </c>
      <c r="L572" t="s">
        <v>1611</v>
      </c>
      <c r="M572" t="s">
        <v>1614</v>
      </c>
      <c r="N572">
        <v>2334.9606</v>
      </c>
      <c r="O572" s="1">
        <v>19</v>
      </c>
      <c r="P572" s="1" t="s">
        <v>1609</v>
      </c>
      <c r="Q572">
        <v>0.0001436004384747463</v>
      </c>
    </row>
    <row r="573" spans="2:17">
      <c r="B573" t="s">
        <v>17</v>
      </c>
      <c r="C573" t="s">
        <v>25</v>
      </c>
      <c r="D573" t="s">
        <v>604</v>
      </c>
      <c r="E573">
        <v>9.5</v>
      </c>
      <c r="F573" s="1" t="s">
        <v>1592</v>
      </c>
      <c r="G573">
        <v>0</v>
      </c>
      <c r="H573" s="1" t="s">
        <v>1605</v>
      </c>
      <c r="I573">
        <v>188.9872</v>
      </c>
      <c r="J573" s="1">
        <v>2007</v>
      </c>
      <c r="K573" s="1" t="s">
        <v>1609</v>
      </c>
      <c r="L573" t="s">
        <v>1611</v>
      </c>
      <c r="M573" t="s">
        <v>1614</v>
      </c>
      <c r="N573">
        <v>1323.6104</v>
      </c>
      <c r="O573" s="1">
        <v>19</v>
      </c>
      <c r="P573" s="1" t="s">
        <v>1618</v>
      </c>
      <c r="Q573">
        <v>8.140224456452686E-05</v>
      </c>
    </row>
    <row r="574" spans="2:17">
      <c r="B574" t="s">
        <v>17</v>
      </c>
      <c r="C574" t="s">
        <v>25</v>
      </c>
      <c r="D574" t="s">
        <v>605</v>
      </c>
      <c r="E574">
        <v>21.1</v>
      </c>
      <c r="F574" s="1" t="s">
        <v>1592</v>
      </c>
      <c r="G574">
        <v>0.029173031</v>
      </c>
      <c r="H574" s="1" t="s">
        <v>1594</v>
      </c>
      <c r="I574">
        <v>145.7786</v>
      </c>
      <c r="J574" s="1">
        <v>2007</v>
      </c>
      <c r="K574" s="1" t="s">
        <v>1609</v>
      </c>
      <c r="L574" t="s">
        <v>1611</v>
      </c>
      <c r="M574" t="s">
        <v>1614</v>
      </c>
      <c r="N574">
        <v>1444.786</v>
      </c>
      <c r="O574" s="1">
        <v>19</v>
      </c>
      <c r="P574" s="1" t="s">
        <v>1620</v>
      </c>
      <c r="Q574">
        <v>8.885456272888495E-05</v>
      </c>
    </row>
    <row r="575" spans="2:17">
      <c r="B575" t="s">
        <v>17</v>
      </c>
      <c r="C575" t="s">
        <v>25</v>
      </c>
      <c r="D575" t="s">
        <v>606</v>
      </c>
      <c r="E575">
        <v>19.6</v>
      </c>
      <c r="F575" s="1" t="s">
        <v>1592</v>
      </c>
      <c r="G575">
        <v>0.025429614</v>
      </c>
      <c r="H575" s="1" t="s">
        <v>1606</v>
      </c>
      <c r="I575">
        <v>151.7024</v>
      </c>
      <c r="J575" s="1">
        <v>2007</v>
      </c>
      <c r="K575" s="1" t="s">
        <v>1609</v>
      </c>
      <c r="L575" t="s">
        <v>1611</v>
      </c>
      <c r="M575" t="s">
        <v>1614</v>
      </c>
      <c r="N575">
        <v>2884.2456</v>
      </c>
      <c r="O575" s="1">
        <v>19</v>
      </c>
      <c r="P575" s="1" t="s">
        <v>1620</v>
      </c>
      <c r="Q575">
        <v>0.000177381551032963</v>
      </c>
    </row>
    <row r="576" spans="2:17">
      <c r="B576" t="s">
        <v>17</v>
      </c>
      <c r="C576" t="s">
        <v>25</v>
      </c>
      <c r="D576" t="s">
        <v>607</v>
      </c>
      <c r="E576">
        <v>15.35</v>
      </c>
      <c r="F576" s="1" t="s">
        <v>1592</v>
      </c>
      <c r="G576">
        <v>0.096943078</v>
      </c>
      <c r="H576" s="1" t="s">
        <v>1597</v>
      </c>
      <c r="I576">
        <v>196.5768</v>
      </c>
      <c r="J576" s="1">
        <v>2007</v>
      </c>
      <c r="K576" s="1" t="s">
        <v>1609</v>
      </c>
      <c r="L576" t="s">
        <v>1611</v>
      </c>
      <c r="M576" t="s">
        <v>1614</v>
      </c>
      <c r="N576">
        <v>7685.9952</v>
      </c>
      <c r="O576" s="1">
        <v>19</v>
      </c>
      <c r="P576" s="1" t="s">
        <v>1618</v>
      </c>
      <c r="Q576">
        <v>0.0004726898949964276</v>
      </c>
    </row>
    <row r="577" spans="2:17">
      <c r="B577" t="s">
        <v>17</v>
      </c>
      <c r="C577" t="s">
        <v>25</v>
      </c>
      <c r="D577" t="s">
        <v>608</v>
      </c>
      <c r="E577">
        <v>16.1</v>
      </c>
      <c r="F577" s="1" t="s">
        <v>1591</v>
      </c>
      <c r="G577">
        <v>0</v>
      </c>
      <c r="H577" s="1" t="s">
        <v>1593</v>
      </c>
      <c r="I577">
        <v>35.1558</v>
      </c>
      <c r="J577" s="1">
        <v>2007</v>
      </c>
      <c r="K577" s="1" t="s">
        <v>1609</v>
      </c>
      <c r="L577" t="s">
        <v>1611</v>
      </c>
      <c r="M577" t="s">
        <v>1614</v>
      </c>
      <c r="N577">
        <v>339.558</v>
      </c>
      <c r="O577" s="1">
        <v>19</v>
      </c>
      <c r="P577" s="1" t="s">
        <v>1619</v>
      </c>
      <c r="Q577">
        <v>2.088286958144301E-05</v>
      </c>
    </row>
    <row r="578" spans="2:17">
      <c r="B578" t="s">
        <v>17</v>
      </c>
      <c r="C578" t="s">
        <v>25</v>
      </c>
      <c r="D578" t="s">
        <v>609</v>
      </c>
      <c r="E578">
        <v>14.75</v>
      </c>
      <c r="F578" s="1" t="s">
        <v>1592</v>
      </c>
      <c r="G578">
        <v>0.033076388</v>
      </c>
      <c r="H578" s="1" t="s">
        <v>1606</v>
      </c>
      <c r="I578">
        <v>237.2906</v>
      </c>
      <c r="J578" s="1">
        <v>2007</v>
      </c>
      <c r="K578" s="1" t="s">
        <v>1609</v>
      </c>
      <c r="L578" t="s">
        <v>1611</v>
      </c>
      <c r="M578" t="s">
        <v>1614</v>
      </c>
      <c r="N578">
        <v>3089.9778</v>
      </c>
      <c r="O578" s="1">
        <v>19</v>
      </c>
      <c r="P578" s="1" t="s">
        <v>1618</v>
      </c>
      <c r="Q578">
        <v>0.0001900341131911314</v>
      </c>
    </row>
    <row r="579" spans="2:17">
      <c r="B579" t="s">
        <v>17</v>
      </c>
      <c r="C579" t="s">
        <v>25</v>
      </c>
      <c r="D579" t="s">
        <v>610</v>
      </c>
      <c r="E579">
        <v>12.15</v>
      </c>
      <c r="F579" s="1" t="s">
        <v>1592</v>
      </c>
      <c r="G579">
        <v>0.015548178</v>
      </c>
      <c r="H579" s="1" t="s">
        <v>1593</v>
      </c>
      <c r="I579">
        <v>211.2928</v>
      </c>
      <c r="J579" s="1">
        <v>2007</v>
      </c>
      <c r="K579" s="1" t="s">
        <v>1609</v>
      </c>
      <c r="L579" t="s">
        <v>1611</v>
      </c>
      <c r="M579" t="s">
        <v>1614</v>
      </c>
      <c r="N579">
        <v>5049.4272</v>
      </c>
      <c r="O579" s="1">
        <v>19</v>
      </c>
      <c r="P579" s="1" t="s">
        <v>1618</v>
      </c>
      <c r="Q579">
        <v>0.0003105405547169878</v>
      </c>
    </row>
    <row r="580" spans="2:17">
      <c r="B580" t="s">
        <v>17</v>
      </c>
      <c r="C580" t="s">
        <v>25</v>
      </c>
      <c r="D580" t="s">
        <v>611</v>
      </c>
      <c r="E580">
        <v>15.5</v>
      </c>
      <c r="F580" s="1" t="s">
        <v>1592</v>
      </c>
      <c r="G580">
        <v>0</v>
      </c>
      <c r="H580" s="1" t="s">
        <v>1597</v>
      </c>
      <c r="I580">
        <v>41.377</v>
      </c>
      <c r="J580" s="1">
        <v>2007</v>
      </c>
      <c r="K580" s="1" t="s">
        <v>1609</v>
      </c>
      <c r="L580" t="s">
        <v>1611</v>
      </c>
      <c r="M580" t="s">
        <v>1614</v>
      </c>
      <c r="N580">
        <v>649.155</v>
      </c>
      <c r="O580" s="1">
        <v>19</v>
      </c>
      <c r="P580" s="1" t="s">
        <v>1619</v>
      </c>
      <c r="Q580">
        <v>3.992313302334692E-05</v>
      </c>
    </row>
    <row r="581" spans="2:17">
      <c r="B581" t="s">
        <v>17</v>
      </c>
      <c r="C581" t="s">
        <v>25</v>
      </c>
      <c r="D581" t="s">
        <v>612</v>
      </c>
      <c r="E581">
        <v>19.35</v>
      </c>
      <c r="F581" s="1" t="s">
        <v>1592</v>
      </c>
      <c r="G581">
        <v>0.026329989</v>
      </c>
      <c r="H581" s="1" t="s">
        <v>1595</v>
      </c>
      <c r="I581">
        <v>169.2474</v>
      </c>
      <c r="J581" s="1">
        <v>2007</v>
      </c>
      <c r="K581" s="1" t="s">
        <v>1609</v>
      </c>
      <c r="L581" t="s">
        <v>1611</v>
      </c>
      <c r="M581" t="s">
        <v>1614</v>
      </c>
      <c r="N581">
        <v>3705.8428</v>
      </c>
      <c r="O581" s="1">
        <v>19</v>
      </c>
      <c r="P581" s="1" t="s">
        <v>1620</v>
      </c>
      <c r="Q581">
        <v>0.0002279099060594349</v>
      </c>
    </row>
    <row r="582" spans="2:17">
      <c r="B582" t="s">
        <v>17</v>
      </c>
      <c r="C582" t="s">
        <v>25</v>
      </c>
      <c r="D582" t="s">
        <v>613</v>
      </c>
      <c r="E582">
        <v>14.5</v>
      </c>
      <c r="F582" s="1" t="s">
        <v>1591</v>
      </c>
      <c r="G582">
        <v>0.059160135</v>
      </c>
      <c r="H582" s="1" t="s">
        <v>1595</v>
      </c>
      <c r="I582">
        <v>170.7448</v>
      </c>
      <c r="J582" s="1">
        <v>2007</v>
      </c>
      <c r="K582" s="1" t="s">
        <v>1609</v>
      </c>
      <c r="L582" t="s">
        <v>1611</v>
      </c>
      <c r="M582" t="s">
        <v>1614</v>
      </c>
      <c r="N582">
        <v>2045.3376</v>
      </c>
      <c r="O582" s="1">
        <v>19</v>
      </c>
      <c r="P582" s="1" t="s">
        <v>1620</v>
      </c>
      <c r="Q582">
        <v>0.0001257885791258685</v>
      </c>
    </row>
    <row r="583" spans="2:17">
      <c r="B583" t="s">
        <v>17</v>
      </c>
      <c r="C583" t="s">
        <v>25</v>
      </c>
      <c r="D583" t="s">
        <v>614</v>
      </c>
      <c r="E583">
        <v>9.300000000000001</v>
      </c>
      <c r="F583" s="1" t="s">
        <v>1591</v>
      </c>
      <c r="G583">
        <v>0.014098693</v>
      </c>
      <c r="H583" s="1" t="s">
        <v>1601</v>
      </c>
      <c r="I583">
        <v>197.7084</v>
      </c>
      <c r="J583" s="1">
        <v>2007</v>
      </c>
      <c r="K583" s="1" t="s">
        <v>1609</v>
      </c>
      <c r="L583" t="s">
        <v>1611</v>
      </c>
      <c r="M583" t="s">
        <v>1614</v>
      </c>
      <c r="N583">
        <v>3372.9428</v>
      </c>
      <c r="O583" s="1">
        <v>19</v>
      </c>
      <c r="P583" s="1" t="s">
        <v>1618</v>
      </c>
      <c r="Q583">
        <v>0.0002074365045090005</v>
      </c>
    </row>
    <row r="584" spans="2:17">
      <c r="B584" t="s">
        <v>17</v>
      </c>
      <c r="C584" t="s">
        <v>25</v>
      </c>
      <c r="D584" t="s">
        <v>615</v>
      </c>
      <c r="E584">
        <v>8.6</v>
      </c>
      <c r="F584" s="1" t="s">
        <v>1592</v>
      </c>
      <c r="G584">
        <v>0.032806066</v>
      </c>
      <c r="H584" s="1" t="s">
        <v>1606</v>
      </c>
      <c r="I584">
        <v>143.6154</v>
      </c>
      <c r="J584" s="1">
        <v>2007</v>
      </c>
      <c r="K584" s="1" t="s">
        <v>1609</v>
      </c>
      <c r="L584" t="s">
        <v>1611</v>
      </c>
      <c r="M584" t="s">
        <v>1614</v>
      </c>
      <c r="N584">
        <v>2127.231</v>
      </c>
      <c r="O584" s="1">
        <v>19</v>
      </c>
      <c r="P584" s="1" t="s">
        <v>1620</v>
      </c>
      <c r="Q584">
        <v>0.0001308250359072753</v>
      </c>
    </row>
    <row r="585" spans="2:17">
      <c r="B585" t="s">
        <v>17</v>
      </c>
      <c r="C585" t="s">
        <v>25</v>
      </c>
      <c r="D585" t="s">
        <v>616</v>
      </c>
      <c r="E585">
        <v>18.6</v>
      </c>
      <c r="F585" s="1" t="s">
        <v>1591</v>
      </c>
      <c r="G585">
        <v>0.172446822</v>
      </c>
      <c r="H585" s="1" t="s">
        <v>1604</v>
      </c>
      <c r="I585">
        <v>47.1376</v>
      </c>
      <c r="J585" s="1">
        <v>2007</v>
      </c>
      <c r="K585" s="1" t="s">
        <v>1609</v>
      </c>
      <c r="L585" t="s">
        <v>1611</v>
      </c>
      <c r="M585" t="s">
        <v>1614</v>
      </c>
      <c r="N585">
        <v>767.0016000000001</v>
      </c>
      <c r="O585" s="1">
        <v>19</v>
      </c>
      <c r="P585" s="1" t="s">
        <v>1619</v>
      </c>
      <c r="Q585">
        <v>4.717071717220068E-05</v>
      </c>
    </row>
    <row r="586" spans="2:17">
      <c r="B586" t="s">
        <v>17</v>
      </c>
      <c r="C586" t="s">
        <v>25</v>
      </c>
      <c r="D586" t="s">
        <v>617</v>
      </c>
      <c r="E586">
        <v>15</v>
      </c>
      <c r="F586" s="1" t="s">
        <v>1591</v>
      </c>
      <c r="G586">
        <v>0.054685839</v>
      </c>
      <c r="H586" s="1" t="s">
        <v>1596</v>
      </c>
      <c r="I586">
        <v>60.2904</v>
      </c>
      <c r="J586" s="1">
        <v>2007</v>
      </c>
      <c r="K586" s="1" t="s">
        <v>1609</v>
      </c>
      <c r="L586" t="s">
        <v>1611</v>
      </c>
      <c r="M586" t="s">
        <v>1614</v>
      </c>
      <c r="N586">
        <v>1581.9408</v>
      </c>
      <c r="O586" s="1">
        <v>19</v>
      </c>
      <c r="P586" s="1" t="s">
        <v>1619</v>
      </c>
      <c r="Q586">
        <v>9.728960416766389E-05</v>
      </c>
    </row>
    <row r="587" spans="2:17">
      <c r="B587" t="s">
        <v>17</v>
      </c>
      <c r="C587" t="s">
        <v>25</v>
      </c>
      <c r="D587" t="s">
        <v>618</v>
      </c>
      <c r="E587">
        <v>19.85</v>
      </c>
      <c r="F587" s="1" t="s">
        <v>1592</v>
      </c>
      <c r="G587">
        <v>0.054331235</v>
      </c>
      <c r="H587" s="1" t="s">
        <v>1608</v>
      </c>
      <c r="I587">
        <v>198.7768</v>
      </c>
      <c r="J587" s="1">
        <v>2007</v>
      </c>
      <c r="K587" s="1" t="s">
        <v>1609</v>
      </c>
      <c r="L587" t="s">
        <v>1611</v>
      </c>
      <c r="M587" t="s">
        <v>1614</v>
      </c>
      <c r="N587">
        <v>4532.7664</v>
      </c>
      <c r="O587" s="1">
        <v>19</v>
      </c>
      <c r="P587" s="1" t="s">
        <v>1618</v>
      </c>
      <c r="Q587">
        <v>0.0002787658355107137</v>
      </c>
    </row>
    <row r="588" spans="2:17">
      <c r="B588" t="s">
        <v>17</v>
      </c>
      <c r="C588" t="s">
        <v>25</v>
      </c>
      <c r="D588" t="s">
        <v>619</v>
      </c>
      <c r="E588">
        <v>8.654999999999999</v>
      </c>
      <c r="F588" s="1" t="s">
        <v>1591</v>
      </c>
      <c r="G588">
        <v>0.088693595</v>
      </c>
      <c r="H588" s="1" t="s">
        <v>1601</v>
      </c>
      <c r="I588">
        <v>122.5756</v>
      </c>
      <c r="J588" s="1">
        <v>2007</v>
      </c>
      <c r="K588" s="1" t="s">
        <v>1609</v>
      </c>
      <c r="L588" t="s">
        <v>1611</v>
      </c>
      <c r="M588" t="s">
        <v>1614</v>
      </c>
      <c r="N588">
        <v>2181.1608</v>
      </c>
      <c r="O588" s="1">
        <v>19</v>
      </c>
      <c r="P588" s="1" t="s">
        <v>1609</v>
      </c>
      <c r="Q588">
        <v>0.0001341417269584457</v>
      </c>
    </row>
    <row r="589" spans="2:17">
      <c r="B589" t="s">
        <v>17</v>
      </c>
      <c r="C589" t="s">
        <v>25</v>
      </c>
      <c r="D589" t="s">
        <v>620</v>
      </c>
      <c r="E589">
        <v>17.25</v>
      </c>
      <c r="F589" s="1" t="s">
        <v>1592</v>
      </c>
      <c r="G589">
        <v>0.07325106000000001</v>
      </c>
      <c r="H589" s="1" t="s">
        <v>1596</v>
      </c>
      <c r="I589">
        <v>76.4986</v>
      </c>
      <c r="J589" s="1">
        <v>2007</v>
      </c>
      <c r="K589" s="1" t="s">
        <v>1609</v>
      </c>
      <c r="L589" t="s">
        <v>1611</v>
      </c>
      <c r="M589" t="s">
        <v>1614</v>
      </c>
      <c r="N589">
        <v>778.986</v>
      </c>
      <c r="O589" s="1">
        <v>19</v>
      </c>
      <c r="P589" s="1" t="s">
        <v>1619</v>
      </c>
      <c r="Q589">
        <v>4.790775962801631E-05</v>
      </c>
    </row>
    <row r="590" spans="2:17">
      <c r="B590" t="s">
        <v>17</v>
      </c>
      <c r="C590" t="s">
        <v>25</v>
      </c>
      <c r="D590" t="s">
        <v>621</v>
      </c>
      <c r="E590">
        <v>17.5</v>
      </c>
      <c r="F590" s="1" t="s">
        <v>1592</v>
      </c>
      <c r="G590">
        <v>0.026289984</v>
      </c>
      <c r="H590" s="1" t="s">
        <v>1601</v>
      </c>
      <c r="I590">
        <v>253.7356</v>
      </c>
      <c r="J590" s="1">
        <v>2007</v>
      </c>
      <c r="K590" s="1" t="s">
        <v>1609</v>
      </c>
      <c r="L590" t="s">
        <v>1611</v>
      </c>
      <c r="M590" t="s">
        <v>1614</v>
      </c>
      <c r="N590">
        <v>3815.034</v>
      </c>
      <c r="O590" s="1">
        <v>19</v>
      </c>
      <c r="P590" s="1" t="s">
        <v>1618</v>
      </c>
      <c r="Q590">
        <v>0.0002346251817679773</v>
      </c>
    </row>
    <row r="591" spans="2:17">
      <c r="B591" t="s">
        <v>17</v>
      </c>
      <c r="C591" t="s">
        <v>25</v>
      </c>
      <c r="D591" t="s">
        <v>622</v>
      </c>
      <c r="E591">
        <v>8.395</v>
      </c>
      <c r="F591" s="1" t="s">
        <v>1592</v>
      </c>
      <c r="G591">
        <v>0.072383777</v>
      </c>
      <c r="H591" s="1" t="s">
        <v>1605</v>
      </c>
      <c r="I591">
        <v>251.504</v>
      </c>
      <c r="J591" s="1">
        <v>2007</v>
      </c>
      <c r="K591" s="1" t="s">
        <v>1609</v>
      </c>
      <c r="L591" t="s">
        <v>1611</v>
      </c>
      <c r="M591" t="s">
        <v>1614</v>
      </c>
      <c r="N591">
        <v>7084.112</v>
      </c>
      <c r="O591" s="1">
        <v>19</v>
      </c>
      <c r="P591" s="1" t="s">
        <v>1618</v>
      </c>
      <c r="Q591">
        <v>0.0004356739849932423</v>
      </c>
    </row>
    <row r="592" spans="2:17">
      <c r="B592" t="s">
        <v>17</v>
      </c>
      <c r="C592" t="s">
        <v>25</v>
      </c>
      <c r="D592" t="s">
        <v>623</v>
      </c>
      <c r="E592">
        <v>17.6</v>
      </c>
      <c r="F592" s="1" t="s">
        <v>1592</v>
      </c>
      <c r="G592">
        <v>0.041851756</v>
      </c>
      <c r="H592" s="1" t="s">
        <v>1597</v>
      </c>
      <c r="I592">
        <v>162.7526</v>
      </c>
      <c r="J592" s="1">
        <v>2007</v>
      </c>
      <c r="K592" s="1" t="s">
        <v>1609</v>
      </c>
      <c r="L592" t="s">
        <v>1611</v>
      </c>
      <c r="M592" t="s">
        <v>1614</v>
      </c>
      <c r="N592">
        <v>3124.5994</v>
      </c>
      <c r="O592" s="1">
        <v>19</v>
      </c>
      <c r="P592" s="1" t="s">
        <v>1620</v>
      </c>
      <c r="Q592">
        <v>0.0001921633469523765</v>
      </c>
    </row>
    <row r="593" spans="2:17">
      <c r="B593" t="s">
        <v>17</v>
      </c>
      <c r="C593" t="s">
        <v>25</v>
      </c>
      <c r="D593" t="s">
        <v>624</v>
      </c>
      <c r="E593">
        <v>13</v>
      </c>
      <c r="F593" s="1" t="s">
        <v>1591</v>
      </c>
      <c r="G593">
        <v>0.045239326</v>
      </c>
      <c r="H593" s="1" t="s">
        <v>1597</v>
      </c>
      <c r="I593">
        <v>174.1054</v>
      </c>
      <c r="J593" s="1">
        <v>2007</v>
      </c>
      <c r="K593" s="1" t="s">
        <v>1609</v>
      </c>
      <c r="L593" t="s">
        <v>1611</v>
      </c>
      <c r="M593" t="s">
        <v>1614</v>
      </c>
      <c r="N593">
        <v>4377.635</v>
      </c>
      <c r="O593" s="1">
        <v>19</v>
      </c>
      <c r="P593" s="1" t="s">
        <v>1620</v>
      </c>
      <c r="Q593">
        <v>0.0002692252303882113</v>
      </c>
    </row>
    <row r="594" spans="2:17">
      <c r="B594" t="s">
        <v>17</v>
      </c>
      <c r="C594" t="s">
        <v>25</v>
      </c>
      <c r="D594" t="s">
        <v>625</v>
      </c>
      <c r="E594">
        <v>10.65</v>
      </c>
      <c r="F594" s="1" t="s">
        <v>1592</v>
      </c>
      <c r="G594">
        <v>0.04896208</v>
      </c>
      <c r="H594" s="1" t="s">
        <v>1607</v>
      </c>
      <c r="I594">
        <v>165.8526</v>
      </c>
      <c r="J594" s="1">
        <v>2007</v>
      </c>
      <c r="K594" s="1" t="s">
        <v>1609</v>
      </c>
      <c r="L594" t="s">
        <v>1611</v>
      </c>
      <c r="M594" t="s">
        <v>1614</v>
      </c>
      <c r="N594">
        <v>3946.8624</v>
      </c>
      <c r="O594" s="1">
        <v>19</v>
      </c>
      <c r="P594" s="1" t="s">
        <v>1620</v>
      </c>
      <c r="Q594">
        <v>0.0002427326487819493</v>
      </c>
    </row>
    <row r="595" spans="2:17">
      <c r="B595" t="s">
        <v>17</v>
      </c>
      <c r="C595" t="s">
        <v>25</v>
      </c>
      <c r="D595" t="s">
        <v>626</v>
      </c>
      <c r="E595">
        <v>5.175</v>
      </c>
      <c r="F595" s="1" t="s">
        <v>1591</v>
      </c>
      <c r="G595">
        <v>0.029662795</v>
      </c>
      <c r="H595" s="1" t="s">
        <v>1601</v>
      </c>
      <c r="I595">
        <v>105.2622</v>
      </c>
      <c r="J595" s="1">
        <v>2007</v>
      </c>
      <c r="K595" s="1" t="s">
        <v>1609</v>
      </c>
      <c r="L595" t="s">
        <v>1611</v>
      </c>
      <c r="M595" t="s">
        <v>1614</v>
      </c>
      <c r="N595">
        <v>2328.9684</v>
      </c>
      <c r="O595" s="1">
        <v>19</v>
      </c>
      <c r="P595" s="1" t="s">
        <v>1609</v>
      </c>
      <c r="Q595">
        <v>0.0001432319172468385</v>
      </c>
    </row>
    <row r="596" spans="2:17">
      <c r="B596" t="s">
        <v>17</v>
      </c>
      <c r="C596" t="s">
        <v>25</v>
      </c>
      <c r="D596" t="s">
        <v>627</v>
      </c>
      <c r="E596">
        <v>5.925</v>
      </c>
      <c r="F596" s="1" t="s">
        <v>1591</v>
      </c>
      <c r="G596">
        <v>0.09701298899999999</v>
      </c>
      <c r="H596" s="1" t="s">
        <v>1599</v>
      </c>
      <c r="I596">
        <v>42.9086</v>
      </c>
      <c r="J596" s="1">
        <v>2007</v>
      </c>
      <c r="K596" s="1" t="s">
        <v>1609</v>
      </c>
      <c r="L596" t="s">
        <v>1611</v>
      </c>
      <c r="M596" t="s">
        <v>1614</v>
      </c>
      <c r="N596">
        <v>758.3462</v>
      </c>
      <c r="O596" s="1">
        <v>19</v>
      </c>
      <c r="P596" s="1" t="s">
        <v>1619</v>
      </c>
      <c r="Q596">
        <v>4.663840873188938E-05</v>
      </c>
    </row>
    <row r="597" spans="2:17">
      <c r="B597" t="s">
        <v>17</v>
      </c>
      <c r="C597" t="s">
        <v>25</v>
      </c>
      <c r="D597" t="s">
        <v>628</v>
      </c>
      <c r="E597">
        <v>16.7</v>
      </c>
      <c r="F597" s="1" t="s">
        <v>1592</v>
      </c>
      <c r="G597">
        <v>0.022190488</v>
      </c>
      <c r="H597" s="1" t="s">
        <v>1599</v>
      </c>
      <c r="I597">
        <v>113.1886</v>
      </c>
      <c r="J597" s="1">
        <v>2007</v>
      </c>
      <c r="K597" s="1" t="s">
        <v>1609</v>
      </c>
      <c r="L597" t="s">
        <v>1611</v>
      </c>
      <c r="M597" t="s">
        <v>1614</v>
      </c>
      <c r="N597">
        <v>3335.658</v>
      </c>
      <c r="O597" s="1">
        <v>19</v>
      </c>
      <c r="P597" s="1" t="s">
        <v>1609</v>
      </c>
      <c r="Q597">
        <v>0.0002051434835353519</v>
      </c>
    </row>
    <row r="598" spans="2:17">
      <c r="B598" t="s">
        <v>17</v>
      </c>
      <c r="C598" t="s">
        <v>25</v>
      </c>
      <c r="D598" t="s">
        <v>629</v>
      </c>
      <c r="E598">
        <v>12.8</v>
      </c>
      <c r="F598" s="1" t="s">
        <v>1592</v>
      </c>
      <c r="G598">
        <v>0.070012633</v>
      </c>
      <c r="H598" s="1" t="s">
        <v>1603</v>
      </c>
      <c r="I598">
        <v>262.8252</v>
      </c>
      <c r="J598" s="1">
        <v>2007</v>
      </c>
      <c r="K598" s="1" t="s">
        <v>1609</v>
      </c>
      <c r="L598" t="s">
        <v>1611</v>
      </c>
      <c r="M598" t="s">
        <v>1614</v>
      </c>
      <c r="N598">
        <v>2885.5772</v>
      </c>
      <c r="O598" s="1">
        <v>19</v>
      </c>
      <c r="P598" s="1" t="s">
        <v>1618</v>
      </c>
      <c r="Q598">
        <v>0.0001774634446391647</v>
      </c>
    </row>
    <row r="599" spans="2:17">
      <c r="B599" t="s">
        <v>17</v>
      </c>
      <c r="C599" t="s">
        <v>25</v>
      </c>
      <c r="D599" t="s">
        <v>630</v>
      </c>
      <c r="E599">
        <v>7.945</v>
      </c>
      <c r="F599" s="1" t="s">
        <v>1592</v>
      </c>
      <c r="G599">
        <v>0.01596609</v>
      </c>
      <c r="H599" s="1" t="s">
        <v>1601</v>
      </c>
      <c r="I599">
        <v>163.521</v>
      </c>
      <c r="J599" s="1">
        <v>2007</v>
      </c>
      <c r="K599" s="1" t="s">
        <v>1609</v>
      </c>
      <c r="L599" t="s">
        <v>1611</v>
      </c>
      <c r="M599" t="s">
        <v>1614</v>
      </c>
      <c r="N599">
        <v>1794.331</v>
      </c>
      <c r="O599" s="1">
        <v>19</v>
      </c>
      <c r="P599" s="1" t="s">
        <v>1620</v>
      </c>
      <c r="Q599">
        <v>0.000110351634356841</v>
      </c>
    </row>
    <row r="600" spans="2:17">
      <c r="B600" t="s">
        <v>17</v>
      </c>
      <c r="C600" t="s">
        <v>25</v>
      </c>
      <c r="D600" t="s">
        <v>631</v>
      </c>
      <c r="E600">
        <v>14.1</v>
      </c>
      <c r="F600" s="1" t="s">
        <v>1592</v>
      </c>
      <c r="G600">
        <v>0.08849163</v>
      </c>
      <c r="H600" s="1" t="s">
        <v>1599</v>
      </c>
      <c r="I600">
        <v>231.1668</v>
      </c>
      <c r="J600" s="1">
        <v>2007</v>
      </c>
      <c r="K600" s="1" t="s">
        <v>1609</v>
      </c>
      <c r="L600" t="s">
        <v>1611</v>
      </c>
      <c r="M600" t="s">
        <v>1614</v>
      </c>
      <c r="N600">
        <v>7602.1044</v>
      </c>
      <c r="O600" s="1">
        <v>19</v>
      </c>
      <c r="P600" s="1" t="s">
        <v>1618</v>
      </c>
      <c r="Q600">
        <v>0.0004675305978057181</v>
      </c>
    </row>
    <row r="601" spans="2:17">
      <c r="B601" t="s">
        <v>17</v>
      </c>
      <c r="C601" t="s">
        <v>25</v>
      </c>
      <c r="D601" t="s">
        <v>632</v>
      </c>
      <c r="E601">
        <v>12.6</v>
      </c>
      <c r="F601" s="1" t="s">
        <v>1591</v>
      </c>
      <c r="G601">
        <v>0.04179272</v>
      </c>
      <c r="H601" s="1" t="s">
        <v>1595</v>
      </c>
      <c r="I601">
        <v>122.0072</v>
      </c>
      <c r="J601" s="1">
        <v>2007</v>
      </c>
      <c r="K601" s="1" t="s">
        <v>1609</v>
      </c>
      <c r="L601" t="s">
        <v>1611</v>
      </c>
      <c r="M601" t="s">
        <v>1614</v>
      </c>
      <c r="N601">
        <v>1347.5792</v>
      </c>
      <c r="O601" s="1">
        <v>19</v>
      </c>
      <c r="P601" s="1" t="s">
        <v>1609</v>
      </c>
      <c r="Q601">
        <v>8.287632947615812E-05</v>
      </c>
    </row>
    <row r="602" spans="2:17">
      <c r="B602" t="s">
        <v>17</v>
      </c>
      <c r="C602" t="s">
        <v>25</v>
      </c>
      <c r="D602" t="s">
        <v>633</v>
      </c>
      <c r="E602">
        <v>15.6</v>
      </c>
      <c r="F602" s="1" t="s">
        <v>1591</v>
      </c>
      <c r="G602">
        <v>0.099704558</v>
      </c>
      <c r="H602" s="1" t="s">
        <v>1599</v>
      </c>
      <c r="I602">
        <v>63.1194</v>
      </c>
      <c r="J602" s="1">
        <v>2007</v>
      </c>
      <c r="K602" s="1" t="s">
        <v>1609</v>
      </c>
      <c r="L602" t="s">
        <v>1611</v>
      </c>
      <c r="M602" t="s">
        <v>1614</v>
      </c>
      <c r="N602">
        <v>1300.3074</v>
      </c>
      <c r="O602" s="1">
        <v>19</v>
      </c>
      <c r="P602" s="1" t="s">
        <v>1619</v>
      </c>
      <c r="Q602">
        <v>7.996910645599645E-05</v>
      </c>
    </row>
    <row r="603" spans="2:17">
      <c r="B603" t="s">
        <v>17</v>
      </c>
      <c r="C603" t="s">
        <v>25</v>
      </c>
      <c r="D603" t="s">
        <v>634</v>
      </c>
      <c r="E603">
        <v>4.785</v>
      </c>
      <c r="F603" s="1" t="s">
        <v>1592</v>
      </c>
      <c r="G603">
        <v>0.0931174</v>
      </c>
      <c r="H603" s="1" t="s">
        <v>1598</v>
      </c>
      <c r="I603">
        <v>118.6098</v>
      </c>
      <c r="J603" s="1">
        <v>2007</v>
      </c>
      <c r="K603" s="1" t="s">
        <v>1609</v>
      </c>
      <c r="L603" t="s">
        <v>1611</v>
      </c>
      <c r="M603" t="s">
        <v>1614</v>
      </c>
      <c r="N603">
        <v>361.5294</v>
      </c>
      <c r="O603" s="1">
        <v>19</v>
      </c>
      <c r="P603" s="1" t="s">
        <v>1609</v>
      </c>
      <c r="Q603">
        <v>2.223411408377167E-05</v>
      </c>
    </row>
    <row r="604" spans="2:17">
      <c r="B604" t="s">
        <v>17</v>
      </c>
      <c r="C604" t="s">
        <v>25</v>
      </c>
      <c r="D604" t="s">
        <v>635</v>
      </c>
      <c r="E604">
        <v>18.7</v>
      </c>
      <c r="F604" s="1" t="s">
        <v>1592</v>
      </c>
      <c r="G604">
        <v>0.046348967</v>
      </c>
      <c r="H604" s="1" t="s">
        <v>1606</v>
      </c>
      <c r="I604">
        <v>153.6682</v>
      </c>
      <c r="J604" s="1">
        <v>2007</v>
      </c>
      <c r="K604" s="1" t="s">
        <v>1609</v>
      </c>
      <c r="L604" t="s">
        <v>1611</v>
      </c>
      <c r="M604" t="s">
        <v>1614</v>
      </c>
      <c r="N604">
        <v>1677.1502</v>
      </c>
      <c r="O604" s="1">
        <v>19</v>
      </c>
      <c r="P604" s="1" t="s">
        <v>1620</v>
      </c>
      <c r="Q604">
        <v>0.0001031449970110881</v>
      </c>
    </row>
    <row r="605" spans="2:17">
      <c r="B605" t="s">
        <v>17</v>
      </c>
      <c r="C605" t="s">
        <v>25</v>
      </c>
      <c r="D605" t="s">
        <v>636</v>
      </c>
      <c r="E605">
        <v>17.85</v>
      </c>
      <c r="F605" s="1" t="s">
        <v>1591</v>
      </c>
      <c r="G605">
        <v>0.021065311</v>
      </c>
      <c r="H605" s="1" t="s">
        <v>1604</v>
      </c>
      <c r="I605">
        <v>261.5936</v>
      </c>
      <c r="J605" s="1">
        <v>2007</v>
      </c>
      <c r="K605" s="1" t="s">
        <v>1609</v>
      </c>
      <c r="L605" t="s">
        <v>1611</v>
      </c>
      <c r="M605" t="s">
        <v>1614</v>
      </c>
      <c r="N605">
        <v>6002.8528</v>
      </c>
      <c r="O605" s="1">
        <v>19</v>
      </c>
      <c r="P605" s="1" t="s">
        <v>1618</v>
      </c>
      <c r="Q605">
        <v>0.0003691763767574317</v>
      </c>
    </row>
    <row r="606" spans="2:17">
      <c r="B606" t="s">
        <v>17</v>
      </c>
      <c r="C606" t="s">
        <v>25</v>
      </c>
      <c r="D606" t="s">
        <v>637</v>
      </c>
      <c r="E606">
        <v>7.725</v>
      </c>
      <c r="F606" s="1" t="s">
        <v>1592</v>
      </c>
      <c r="G606">
        <v>0.029236727</v>
      </c>
      <c r="H606" s="1" t="s">
        <v>1594</v>
      </c>
      <c r="I606">
        <v>123.8414</v>
      </c>
      <c r="J606" s="1">
        <v>2007</v>
      </c>
      <c r="K606" s="1" t="s">
        <v>1609</v>
      </c>
      <c r="L606" t="s">
        <v>1611</v>
      </c>
      <c r="M606" t="s">
        <v>1614</v>
      </c>
      <c r="N606">
        <v>1340.2554</v>
      </c>
      <c r="O606" s="1">
        <v>19</v>
      </c>
      <c r="P606" s="1" t="s">
        <v>1609</v>
      </c>
      <c r="Q606">
        <v>8.242591464204857E-05</v>
      </c>
    </row>
    <row r="607" spans="2:17">
      <c r="B607" t="s">
        <v>17</v>
      </c>
      <c r="C607" t="s">
        <v>25</v>
      </c>
      <c r="D607" t="s">
        <v>638</v>
      </c>
      <c r="E607">
        <v>13.5</v>
      </c>
      <c r="F607" s="1" t="s">
        <v>1592</v>
      </c>
      <c r="G607">
        <v>0.055301055</v>
      </c>
      <c r="H607" s="1" t="s">
        <v>1606</v>
      </c>
      <c r="I607">
        <v>34.6874</v>
      </c>
      <c r="J607" s="1">
        <v>2007</v>
      </c>
      <c r="K607" s="1" t="s">
        <v>1609</v>
      </c>
      <c r="L607" t="s">
        <v>1611</v>
      </c>
      <c r="M607" t="s">
        <v>1614</v>
      </c>
      <c r="N607">
        <v>317.5866</v>
      </c>
      <c r="O607" s="1">
        <v>19</v>
      </c>
      <c r="P607" s="1" t="s">
        <v>1619</v>
      </c>
      <c r="Q607">
        <v>1.953162507911434E-05</v>
      </c>
    </row>
    <row r="608" spans="2:17">
      <c r="B608" t="s">
        <v>17</v>
      </c>
      <c r="C608" t="s">
        <v>25</v>
      </c>
      <c r="D608" t="s">
        <v>639</v>
      </c>
      <c r="E608">
        <v>17.75</v>
      </c>
      <c r="F608" s="1" t="s">
        <v>1591</v>
      </c>
      <c r="G608">
        <v>0.029821648</v>
      </c>
      <c r="H608" s="1" t="s">
        <v>1595</v>
      </c>
      <c r="I608">
        <v>139.9838</v>
      </c>
      <c r="J608" s="1">
        <v>2007</v>
      </c>
      <c r="K608" s="1" t="s">
        <v>1609</v>
      </c>
      <c r="L608" t="s">
        <v>1611</v>
      </c>
      <c r="M608" t="s">
        <v>1614</v>
      </c>
      <c r="N608">
        <v>1123.8704</v>
      </c>
      <c r="O608" s="1">
        <v>19</v>
      </c>
      <c r="P608" s="1" t="s">
        <v>1609</v>
      </c>
      <c r="Q608">
        <v>6.911820363426627E-05</v>
      </c>
    </row>
    <row r="609" spans="2:17">
      <c r="B609" t="s">
        <v>17</v>
      </c>
      <c r="C609" t="s">
        <v>25</v>
      </c>
      <c r="D609" t="s">
        <v>640</v>
      </c>
      <c r="E609">
        <v>5.88</v>
      </c>
      <c r="F609" s="1" t="s">
        <v>1592</v>
      </c>
      <c r="G609">
        <v>0.08694582300000001</v>
      </c>
      <c r="H609" s="1" t="s">
        <v>1593</v>
      </c>
      <c r="I609">
        <v>152.9998</v>
      </c>
      <c r="J609" s="1">
        <v>2007</v>
      </c>
      <c r="K609" s="1" t="s">
        <v>1609</v>
      </c>
      <c r="L609" t="s">
        <v>1611</v>
      </c>
      <c r="M609" t="s">
        <v>1614</v>
      </c>
      <c r="N609">
        <v>3691.1952</v>
      </c>
      <c r="O609" s="1">
        <v>19</v>
      </c>
      <c r="P609" s="1" t="s">
        <v>1620</v>
      </c>
      <c r="Q609">
        <v>0.0002270090763912157</v>
      </c>
    </row>
    <row r="610" spans="2:17">
      <c r="B610" t="s">
        <v>17</v>
      </c>
      <c r="C610" t="s">
        <v>25</v>
      </c>
      <c r="D610" t="s">
        <v>641</v>
      </c>
      <c r="E610">
        <v>8.27</v>
      </c>
      <c r="F610" s="1" t="s">
        <v>1591</v>
      </c>
      <c r="G610">
        <v>0</v>
      </c>
      <c r="H610" s="1" t="s">
        <v>1597</v>
      </c>
      <c r="I610">
        <v>183.2924</v>
      </c>
      <c r="J610" s="1">
        <v>2007</v>
      </c>
      <c r="K610" s="1" t="s">
        <v>1609</v>
      </c>
      <c r="L610" t="s">
        <v>1611</v>
      </c>
      <c r="M610" t="s">
        <v>1614</v>
      </c>
      <c r="N610">
        <v>2406.2012</v>
      </c>
      <c r="O610" s="1">
        <v>19</v>
      </c>
      <c r="P610" s="1" t="s">
        <v>1620</v>
      </c>
      <c r="Q610">
        <v>0.0001479817464065393</v>
      </c>
    </row>
    <row r="611" spans="2:17">
      <c r="B611" t="s">
        <v>17</v>
      </c>
      <c r="C611" t="s">
        <v>25</v>
      </c>
      <c r="D611" t="s">
        <v>642</v>
      </c>
      <c r="E611">
        <v>11.65</v>
      </c>
      <c r="F611" s="1" t="s">
        <v>1591</v>
      </c>
      <c r="G611">
        <v>0.059063036</v>
      </c>
      <c r="H611" s="1" t="s">
        <v>1602</v>
      </c>
      <c r="I611">
        <v>172.0422</v>
      </c>
      <c r="J611" s="1">
        <v>2007</v>
      </c>
      <c r="K611" s="1" t="s">
        <v>1609</v>
      </c>
      <c r="L611" t="s">
        <v>1611</v>
      </c>
      <c r="M611" t="s">
        <v>1614</v>
      </c>
      <c r="N611">
        <v>1379.5376</v>
      </c>
      <c r="O611" s="1">
        <v>19</v>
      </c>
      <c r="P611" s="1" t="s">
        <v>1620</v>
      </c>
      <c r="Q611">
        <v>8.484177602499983E-05</v>
      </c>
    </row>
    <row r="612" spans="2:17">
      <c r="B612" t="s">
        <v>17</v>
      </c>
      <c r="C612" t="s">
        <v>25</v>
      </c>
      <c r="D612" t="s">
        <v>643</v>
      </c>
      <c r="E612">
        <v>16.35</v>
      </c>
      <c r="F612" s="1" t="s">
        <v>1592</v>
      </c>
      <c r="G612">
        <v>0.013442036</v>
      </c>
      <c r="H612" s="1" t="s">
        <v>1607</v>
      </c>
      <c r="I612">
        <v>104.528</v>
      </c>
      <c r="J612" s="1">
        <v>2007</v>
      </c>
      <c r="K612" s="1" t="s">
        <v>1609</v>
      </c>
      <c r="L612" t="s">
        <v>1611</v>
      </c>
      <c r="M612" t="s">
        <v>1614</v>
      </c>
      <c r="N612">
        <v>1065.28</v>
      </c>
      <c r="O612" s="1">
        <v>19</v>
      </c>
      <c r="P612" s="1" t="s">
        <v>1609</v>
      </c>
      <c r="Q612">
        <v>6.551488496138982E-05</v>
      </c>
    </row>
    <row r="613" spans="2:17">
      <c r="B613" t="s">
        <v>17</v>
      </c>
      <c r="C613" t="s">
        <v>25</v>
      </c>
      <c r="D613" t="s">
        <v>644</v>
      </c>
      <c r="E613">
        <v>18.7</v>
      </c>
      <c r="F613" s="1" t="s">
        <v>1592</v>
      </c>
      <c r="G613">
        <v>0.08977721399999999</v>
      </c>
      <c r="H613" s="1" t="s">
        <v>1601</v>
      </c>
      <c r="I613">
        <v>256.4672</v>
      </c>
      <c r="J613" s="1">
        <v>2007</v>
      </c>
      <c r="K613" s="1" t="s">
        <v>1609</v>
      </c>
      <c r="L613" t="s">
        <v>1611</v>
      </c>
      <c r="M613" t="s">
        <v>1614</v>
      </c>
      <c r="N613">
        <v>5369.0112</v>
      </c>
      <c r="O613" s="1">
        <v>19</v>
      </c>
      <c r="P613" s="1" t="s">
        <v>1618</v>
      </c>
      <c r="Q613">
        <v>0.0003301950202054047</v>
      </c>
    </row>
    <row r="614" spans="2:17">
      <c r="B614" t="s">
        <v>17</v>
      </c>
      <c r="C614" t="s">
        <v>25</v>
      </c>
      <c r="D614" t="s">
        <v>645</v>
      </c>
      <c r="E614">
        <v>9.6</v>
      </c>
      <c r="F614" s="1" t="s">
        <v>1592</v>
      </c>
      <c r="G614">
        <v>0.035780385</v>
      </c>
      <c r="H614" s="1" t="s">
        <v>1601</v>
      </c>
      <c r="I614">
        <v>241.317</v>
      </c>
      <c r="J614" s="1">
        <v>2007</v>
      </c>
      <c r="K614" s="1" t="s">
        <v>1609</v>
      </c>
      <c r="L614" t="s">
        <v>1611</v>
      </c>
      <c r="M614" t="s">
        <v>1614</v>
      </c>
      <c r="N614">
        <v>3645.255</v>
      </c>
      <c r="O614" s="1">
        <v>19</v>
      </c>
      <c r="P614" s="1" t="s">
        <v>1618</v>
      </c>
      <c r="Q614">
        <v>0.0002241837469772558</v>
      </c>
    </row>
    <row r="615" spans="2:17">
      <c r="B615" t="s">
        <v>17</v>
      </c>
      <c r="C615" t="s">
        <v>25</v>
      </c>
      <c r="D615" t="s">
        <v>646</v>
      </c>
      <c r="E615">
        <v>19.1</v>
      </c>
      <c r="F615" s="1" t="s">
        <v>1592</v>
      </c>
      <c r="G615">
        <v>0.097280981</v>
      </c>
      <c r="H615" s="1" t="s">
        <v>1595</v>
      </c>
      <c r="I615">
        <v>232.6958</v>
      </c>
      <c r="J615" s="1">
        <v>2007</v>
      </c>
      <c r="K615" s="1" t="s">
        <v>1609</v>
      </c>
      <c r="L615" t="s">
        <v>1611</v>
      </c>
      <c r="M615" t="s">
        <v>1614</v>
      </c>
      <c r="N615">
        <v>5375.0034</v>
      </c>
      <c r="O615" s="1">
        <v>19</v>
      </c>
      <c r="P615" s="1" t="s">
        <v>1618</v>
      </c>
      <c r="Q615">
        <v>0.0003305635414333125</v>
      </c>
    </row>
    <row r="616" spans="2:17">
      <c r="B616" t="s">
        <v>17</v>
      </c>
      <c r="C616" t="s">
        <v>25</v>
      </c>
      <c r="D616" t="s">
        <v>647</v>
      </c>
      <c r="E616">
        <v>15.5</v>
      </c>
      <c r="F616" s="1" t="s">
        <v>1591</v>
      </c>
      <c r="G616">
        <v>0.086320509</v>
      </c>
      <c r="H616" s="1" t="s">
        <v>1593</v>
      </c>
      <c r="I616">
        <v>48.1692</v>
      </c>
      <c r="J616" s="1">
        <v>2007</v>
      </c>
      <c r="K616" s="1" t="s">
        <v>1609</v>
      </c>
      <c r="L616" t="s">
        <v>1611</v>
      </c>
      <c r="M616" t="s">
        <v>1614</v>
      </c>
      <c r="N616">
        <v>985.384</v>
      </c>
      <c r="O616" s="1">
        <v>19</v>
      </c>
      <c r="P616" s="1" t="s">
        <v>1619</v>
      </c>
      <c r="Q616">
        <v>6.060126858928559E-05</v>
      </c>
    </row>
    <row r="617" spans="2:17">
      <c r="B617" t="s">
        <v>17</v>
      </c>
      <c r="C617" t="s">
        <v>25</v>
      </c>
      <c r="D617" t="s">
        <v>648</v>
      </c>
      <c r="E617">
        <v>10.695</v>
      </c>
      <c r="F617" s="1" t="s">
        <v>1591</v>
      </c>
      <c r="G617">
        <v>0.08727207400000001</v>
      </c>
      <c r="H617" s="1" t="s">
        <v>1601</v>
      </c>
      <c r="I617">
        <v>153.7972</v>
      </c>
      <c r="J617" s="1">
        <v>2007</v>
      </c>
      <c r="K617" s="1" t="s">
        <v>1609</v>
      </c>
      <c r="L617" t="s">
        <v>1611</v>
      </c>
      <c r="M617" t="s">
        <v>1614</v>
      </c>
      <c r="N617">
        <v>2025.3636</v>
      </c>
      <c r="O617" s="1">
        <v>19</v>
      </c>
      <c r="P617" s="1" t="s">
        <v>1620</v>
      </c>
      <c r="Q617">
        <v>0.0001245601750328424</v>
      </c>
    </row>
    <row r="618" spans="2:17">
      <c r="B618" t="s">
        <v>17</v>
      </c>
      <c r="C618" t="s">
        <v>25</v>
      </c>
      <c r="D618" t="s">
        <v>649</v>
      </c>
      <c r="E618">
        <v>13.15</v>
      </c>
      <c r="F618" s="1" t="s">
        <v>1592</v>
      </c>
      <c r="G618">
        <v>0.024790707</v>
      </c>
      <c r="H618" s="1" t="s">
        <v>1594</v>
      </c>
      <c r="I618">
        <v>177.5686</v>
      </c>
      <c r="J618" s="1">
        <v>2007</v>
      </c>
      <c r="K618" s="1" t="s">
        <v>1609</v>
      </c>
      <c r="L618" t="s">
        <v>1611</v>
      </c>
      <c r="M618" t="s">
        <v>1614</v>
      </c>
      <c r="N618">
        <v>3910.9092</v>
      </c>
      <c r="O618" s="1">
        <v>19</v>
      </c>
      <c r="P618" s="1" t="s">
        <v>1620</v>
      </c>
      <c r="Q618">
        <v>0.0002405215214145024</v>
      </c>
    </row>
    <row r="619" spans="2:17">
      <c r="B619" t="s">
        <v>17</v>
      </c>
      <c r="C619" t="s">
        <v>25</v>
      </c>
      <c r="D619" t="s">
        <v>650</v>
      </c>
      <c r="E619">
        <v>6.035</v>
      </c>
      <c r="F619" s="1" t="s">
        <v>1591</v>
      </c>
      <c r="G619">
        <v>0.066155883</v>
      </c>
      <c r="H619" s="1" t="s">
        <v>1602</v>
      </c>
      <c r="I619">
        <v>184.424</v>
      </c>
      <c r="J619" s="1">
        <v>2007</v>
      </c>
      <c r="K619" s="1" t="s">
        <v>1609</v>
      </c>
      <c r="L619" t="s">
        <v>1611</v>
      </c>
      <c r="M619" t="s">
        <v>1614</v>
      </c>
      <c r="N619">
        <v>4660.6</v>
      </c>
      <c r="O619" s="1">
        <v>19</v>
      </c>
      <c r="P619" s="1" t="s">
        <v>1620</v>
      </c>
      <c r="Q619">
        <v>0.0002866276217060805</v>
      </c>
    </row>
    <row r="620" spans="2:17">
      <c r="B620" t="s">
        <v>17</v>
      </c>
      <c r="C620" t="s">
        <v>25</v>
      </c>
      <c r="D620" t="s">
        <v>651</v>
      </c>
      <c r="E620">
        <v>17.75</v>
      </c>
      <c r="F620" s="1" t="s">
        <v>1592</v>
      </c>
      <c r="G620">
        <v>0.076389281</v>
      </c>
      <c r="H620" s="1" t="s">
        <v>1602</v>
      </c>
      <c r="I620">
        <v>111.1544</v>
      </c>
      <c r="J620" s="1">
        <v>2007</v>
      </c>
      <c r="K620" s="1" t="s">
        <v>1609</v>
      </c>
      <c r="L620" t="s">
        <v>1611</v>
      </c>
      <c r="M620" t="s">
        <v>1614</v>
      </c>
      <c r="N620">
        <v>1118.544</v>
      </c>
      <c r="O620" s="1">
        <v>19</v>
      </c>
      <c r="P620" s="1" t="s">
        <v>1609</v>
      </c>
      <c r="Q620">
        <v>6.879062920945933E-05</v>
      </c>
    </row>
    <row r="621" spans="2:17">
      <c r="B621" t="s">
        <v>17</v>
      </c>
      <c r="C621" t="s">
        <v>25</v>
      </c>
      <c r="D621" t="s">
        <v>652</v>
      </c>
      <c r="E621">
        <v>15.6</v>
      </c>
      <c r="F621" s="1" t="s">
        <v>1592</v>
      </c>
      <c r="G621">
        <v>0.037901015</v>
      </c>
      <c r="H621" s="1" t="s">
        <v>1601</v>
      </c>
      <c r="I621">
        <v>124.1704</v>
      </c>
      <c r="J621" s="1">
        <v>2007</v>
      </c>
      <c r="K621" s="1" t="s">
        <v>1609</v>
      </c>
      <c r="L621" t="s">
        <v>1611</v>
      </c>
      <c r="M621" t="s">
        <v>1614</v>
      </c>
      <c r="N621">
        <v>1877.556</v>
      </c>
      <c r="O621" s="1">
        <v>19</v>
      </c>
      <c r="P621" s="1" t="s">
        <v>1609</v>
      </c>
      <c r="Q621">
        <v>0.0001154699847444496</v>
      </c>
    </row>
    <row r="622" spans="2:17">
      <c r="B622" t="s">
        <v>17</v>
      </c>
      <c r="C622" t="s">
        <v>25</v>
      </c>
      <c r="D622" t="s">
        <v>653</v>
      </c>
      <c r="E622">
        <v>21.25</v>
      </c>
      <c r="F622" s="1" t="s">
        <v>1592</v>
      </c>
      <c r="G622">
        <v>0.114246019</v>
      </c>
      <c r="H622" s="1" t="s">
        <v>1606</v>
      </c>
      <c r="I622">
        <v>231.23</v>
      </c>
      <c r="J622" s="1">
        <v>2007</v>
      </c>
      <c r="K622" s="1" t="s">
        <v>1609</v>
      </c>
      <c r="L622" t="s">
        <v>1611</v>
      </c>
      <c r="M622" t="s">
        <v>1614</v>
      </c>
      <c r="N622">
        <v>3029.39</v>
      </c>
      <c r="O622" s="1">
        <v>19</v>
      </c>
      <c r="P622" s="1" t="s">
        <v>1618</v>
      </c>
      <c r="Q622">
        <v>0.0001863079541089523</v>
      </c>
    </row>
    <row r="623" spans="2:17">
      <c r="B623" t="s">
        <v>17</v>
      </c>
      <c r="C623" t="s">
        <v>25</v>
      </c>
      <c r="D623" t="s">
        <v>654</v>
      </c>
      <c r="E623">
        <v>9</v>
      </c>
      <c r="F623" s="1" t="s">
        <v>1592</v>
      </c>
      <c r="G623">
        <v>0.086440911</v>
      </c>
      <c r="H623" s="1" t="s">
        <v>1601</v>
      </c>
      <c r="I623">
        <v>167.0816</v>
      </c>
      <c r="J623" s="1">
        <v>2007</v>
      </c>
      <c r="K623" s="1" t="s">
        <v>1609</v>
      </c>
      <c r="L623" t="s">
        <v>1611</v>
      </c>
      <c r="M623" t="s">
        <v>1614</v>
      </c>
      <c r="N623">
        <v>1342.2528</v>
      </c>
      <c r="O623" s="1">
        <v>19</v>
      </c>
      <c r="P623" s="1" t="s">
        <v>1620</v>
      </c>
      <c r="Q623">
        <v>8.254875505135118E-05</v>
      </c>
    </row>
    <row r="624" spans="2:17">
      <c r="B624" t="s">
        <v>17</v>
      </c>
      <c r="C624" t="s">
        <v>25</v>
      </c>
      <c r="D624" t="s">
        <v>655</v>
      </c>
      <c r="E624">
        <v>14.3</v>
      </c>
      <c r="F624" s="1" t="s">
        <v>1592</v>
      </c>
      <c r="G624">
        <v>0.123264522</v>
      </c>
      <c r="H624" s="1" t="s">
        <v>1599</v>
      </c>
      <c r="I624">
        <v>123.273</v>
      </c>
      <c r="J624" s="1">
        <v>2007</v>
      </c>
      <c r="K624" s="1" t="s">
        <v>1609</v>
      </c>
      <c r="L624" t="s">
        <v>1611</v>
      </c>
      <c r="M624" t="s">
        <v>1614</v>
      </c>
      <c r="N624">
        <v>1108.557</v>
      </c>
      <c r="O624" s="1">
        <v>19</v>
      </c>
      <c r="P624" s="1" t="s">
        <v>1609</v>
      </c>
      <c r="Q624">
        <v>6.817642716294628E-05</v>
      </c>
    </row>
    <row r="625" spans="2:17">
      <c r="B625" t="s">
        <v>17</v>
      </c>
      <c r="C625" t="s">
        <v>25</v>
      </c>
      <c r="D625" t="s">
        <v>656</v>
      </c>
      <c r="E625">
        <v>5.405</v>
      </c>
      <c r="F625" s="1" t="s">
        <v>1591</v>
      </c>
      <c r="G625">
        <v>0.053924587</v>
      </c>
      <c r="H625" s="1" t="s">
        <v>1596</v>
      </c>
      <c r="I625">
        <v>198.2742</v>
      </c>
      <c r="J625" s="1">
        <v>2007</v>
      </c>
      <c r="K625" s="1" t="s">
        <v>1609</v>
      </c>
      <c r="L625" t="s">
        <v>1611</v>
      </c>
      <c r="M625" t="s">
        <v>1614</v>
      </c>
      <c r="N625">
        <v>4379.6324</v>
      </c>
      <c r="O625" s="1">
        <v>19</v>
      </c>
      <c r="P625" s="1" t="s">
        <v>1618</v>
      </c>
      <c r="Q625">
        <v>0.0002693480707975139</v>
      </c>
    </row>
    <row r="626" spans="2:17">
      <c r="B626" t="s">
        <v>17</v>
      </c>
      <c r="C626" t="s">
        <v>25</v>
      </c>
      <c r="D626" t="s">
        <v>657</v>
      </c>
      <c r="E626">
        <v>12.35</v>
      </c>
      <c r="F626" s="1" t="s">
        <v>1592</v>
      </c>
      <c r="G626">
        <v>0.100322104</v>
      </c>
      <c r="H626" s="1" t="s">
        <v>1595</v>
      </c>
      <c r="I626">
        <v>113.7518</v>
      </c>
      <c r="J626" s="1">
        <v>2007</v>
      </c>
      <c r="K626" s="1" t="s">
        <v>1609</v>
      </c>
      <c r="L626" t="s">
        <v>1611</v>
      </c>
      <c r="M626" t="s">
        <v>1614</v>
      </c>
      <c r="N626">
        <v>2049.3324</v>
      </c>
      <c r="O626" s="1">
        <v>19</v>
      </c>
      <c r="P626" s="1" t="s">
        <v>1609</v>
      </c>
      <c r="Q626">
        <v>0.0001260342599444737</v>
      </c>
    </row>
    <row r="627" spans="2:17">
      <c r="B627" t="s">
        <v>17</v>
      </c>
      <c r="C627" t="s">
        <v>25</v>
      </c>
      <c r="D627" t="s">
        <v>658</v>
      </c>
      <c r="E627">
        <v>9.035</v>
      </c>
      <c r="F627" s="1" t="s">
        <v>1591</v>
      </c>
      <c r="G627">
        <v>0.174450933</v>
      </c>
      <c r="H627" s="1" t="s">
        <v>1604</v>
      </c>
      <c r="I627">
        <v>151.0708</v>
      </c>
      <c r="J627" s="1">
        <v>2007</v>
      </c>
      <c r="K627" s="1" t="s">
        <v>1609</v>
      </c>
      <c r="L627" t="s">
        <v>1611</v>
      </c>
      <c r="M627" t="s">
        <v>1614</v>
      </c>
      <c r="N627">
        <v>2708.4744</v>
      </c>
      <c r="O627" s="1">
        <v>19</v>
      </c>
      <c r="P627" s="1" t="s">
        <v>1620</v>
      </c>
      <c r="Q627">
        <v>0.0001665715950143336</v>
      </c>
    </row>
    <row r="628" spans="2:17">
      <c r="B628" t="s">
        <v>17</v>
      </c>
      <c r="C628" t="s">
        <v>25</v>
      </c>
      <c r="D628" t="s">
        <v>659</v>
      </c>
      <c r="E628">
        <v>13.15</v>
      </c>
      <c r="F628" s="1" t="s">
        <v>1592</v>
      </c>
      <c r="G628">
        <v>0.020833091</v>
      </c>
      <c r="H628" s="1" t="s">
        <v>1598</v>
      </c>
      <c r="I628">
        <v>86.5566</v>
      </c>
      <c r="J628" s="1">
        <v>2007</v>
      </c>
      <c r="K628" s="1" t="s">
        <v>1609</v>
      </c>
      <c r="L628" t="s">
        <v>1611</v>
      </c>
      <c r="M628" t="s">
        <v>1614</v>
      </c>
      <c r="N628">
        <v>1860.2452</v>
      </c>
      <c r="O628" s="1">
        <v>19</v>
      </c>
      <c r="P628" s="1" t="s">
        <v>1619</v>
      </c>
      <c r="Q628">
        <v>0.000114405367863827</v>
      </c>
    </row>
    <row r="629" spans="2:17">
      <c r="B629" t="s">
        <v>17</v>
      </c>
      <c r="C629" t="s">
        <v>25</v>
      </c>
      <c r="D629" t="s">
        <v>660</v>
      </c>
      <c r="E629">
        <v>10.8</v>
      </c>
      <c r="F629" s="1" t="s">
        <v>1592</v>
      </c>
      <c r="G629">
        <v>0.042102658</v>
      </c>
      <c r="H629" s="1" t="s">
        <v>1606</v>
      </c>
      <c r="I629">
        <v>189.7214</v>
      </c>
      <c r="J629" s="1">
        <v>2007</v>
      </c>
      <c r="K629" s="1" t="s">
        <v>1609</v>
      </c>
      <c r="L629" t="s">
        <v>1611</v>
      </c>
      <c r="M629" t="s">
        <v>1614</v>
      </c>
      <c r="N629">
        <v>1695.7926</v>
      </c>
      <c r="O629" s="1">
        <v>19</v>
      </c>
      <c r="P629" s="1" t="s">
        <v>1618</v>
      </c>
      <c r="Q629">
        <v>0.0001042915074979124</v>
      </c>
    </row>
    <row r="630" spans="2:17">
      <c r="B630" t="s">
        <v>17</v>
      </c>
      <c r="C630" t="s">
        <v>25</v>
      </c>
      <c r="D630" t="s">
        <v>661</v>
      </c>
      <c r="E630">
        <v>7.71</v>
      </c>
      <c r="F630" s="1" t="s">
        <v>1591</v>
      </c>
      <c r="G630">
        <v>0.047857877</v>
      </c>
      <c r="H630" s="1" t="s">
        <v>1599</v>
      </c>
      <c r="I630">
        <v>119.7756</v>
      </c>
      <c r="J630" s="1">
        <v>2007</v>
      </c>
      <c r="K630" s="1" t="s">
        <v>1609</v>
      </c>
      <c r="L630" t="s">
        <v>1611</v>
      </c>
      <c r="M630" t="s">
        <v>1614</v>
      </c>
      <c r="N630">
        <v>3029.39</v>
      </c>
      <c r="O630" s="1">
        <v>19</v>
      </c>
      <c r="P630" s="1" t="s">
        <v>1609</v>
      </c>
      <c r="Q630">
        <v>0.0001863079541089523</v>
      </c>
    </row>
    <row r="631" spans="2:17">
      <c r="B631" t="s">
        <v>17</v>
      </c>
      <c r="C631" t="s">
        <v>25</v>
      </c>
      <c r="D631" t="s">
        <v>662</v>
      </c>
      <c r="E631">
        <v>7.93</v>
      </c>
      <c r="F631" s="1" t="s">
        <v>1592</v>
      </c>
      <c r="G631">
        <v>0.071538243</v>
      </c>
      <c r="H631" s="1" t="s">
        <v>1606</v>
      </c>
      <c r="I631">
        <v>44.5086</v>
      </c>
      <c r="J631" s="1">
        <v>2007</v>
      </c>
      <c r="K631" s="1" t="s">
        <v>1609</v>
      </c>
      <c r="L631" t="s">
        <v>1611</v>
      </c>
      <c r="M631" t="s">
        <v>1614</v>
      </c>
      <c r="N631">
        <v>1249.0408</v>
      </c>
      <c r="O631" s="1">
        <v>19</v>
      </c>
      <c r="P631" s="1" t="s">
        <v>1619</v>
      </c>
      <c r="Q631">
        <v>7.681620261722957E-05</v>
      </c>
    </row>
    <row r="632" spans="2:17">
      <c r="B632" t="s">
        <v>17</v>
      </c>
      <c r="C632" t="s">
        <v>25</v>
      </c>
      <c r="D632" t="s">
        <v>663</v>
      </c>
      <c r="E632">
        <v>15.6</v>
      </c>
      <c r="F632" s="1" t="s">
        <v>1592</v>
      </c>
      <c r="G632">
        <v>0.081562686</v>
      </c>
      <c r="H632" s="1" t="s">
        <v>1602</v>
      </c>
      <c r="I632">
        <v>112.7544</v>
      </c>
      <c r="J632" s="1">
        <v>2007</v>
      </c>
      <c r="K632" s="1" t="s">
        <v>1609</v>
      </c>
      <c r="L632" t="s">
        <v>1611</v>
      </c>
      <c r="M632" t="s">
        <v>1614</v>
      </c>
      <c r="N632">
        <v>1118.544</v>
      </c>
      <c r="O632" s="1">
        <v>19</v>
      </c>
      <c r="P632" s="1" t="s">
        <v>1609</v>
      </c>
      <c r="Q632">
        <v>6.879062920945933E-05</v>
      </c>
    </row>
    <row r="633" spans="2:17">
      <c r="B633" t="s">
        <v>17</v>
      </c>
      <c r="C633" t="s">
        <v>25</v>
      </c>
      <c r="D633" t="s">
        <v>664</v>
      </c>
      <c r="E633">
        <v>18.6</v>
      </c>
      <c r="F633" s="1" t="s">
        <v>1592</v>
      </c>
      <c r="G633">
        <v>0.048160824</v>
      </c>
      <c r="H633" s="1" t="s">
        <v>1601</v>
      </c>
      <c r="I633">
        <v>188.9898</v>
      </c>
      <c r="J633" s="1">
        <v>2007</v>
      </c>
      <c r="K633" s="1" t="s">
        <v>1609</v>
      </c>
      <c r="L633" t="s">
        <v>1611</v>
      </c>
      <c r="M633" t="s">
        <v>1614</v>
      </c>
      <c r="N633">
        <v>3554.7062</v>
      </c>
      <c r="O633" s="1">
        <v>19</v>
      </c>
      <c r="P633" s="1" t="s">
        <v>1618</v>
      </c>
      <c r="Q633">
        <v>0.0002186149817555377</v>
      </c>
    </row>
    <row r="634" spans="2:17">
      <c r="B634" t="s">
        <v>17</v>
      </c>
      <c r="C634" t="s">
        <v>25</v>
      </c>
      <c r="D634" t="s">
        <v>665</v>
      </c>
      <c r="E634">
        <v>6.865</v>
      </c>
      <c r="F634" s="1" t="s">
        <v>1592</v>
      </c>
      <c r="G634">
        <v>0.057152139</v>
      </c>
      <c r="H634" s="1" t="s">
        <v>1601</v>
      </c>
      <c r="I634">
        <v>211.8218</v>
      </c>
      <c r="J634" s="1">
        <v>2007</v>
      </c>
      <c r="K634" s="1" t="s">
        <v>1609</v>
      </c>
      <c r="L634" t="s">
        <v>1611</v>
      </c>
      <c r="M634" t="s">
        <v>1614</v>
      </c>
      <c r="N634">
        <v>4915.6014</v>
      </c>
      <c r="O634" s="1">
        <v>19</v>
      </c>
      <c r="P634" s="1" t="s">
        <v>1618</v>
      </c>
      <c r="Q634">
        <v>0.0003023102472937131</v>
      </c>
    </row>
    <row r="635" spans="2:17">
      <c r="B635" t="s">
        <v>17</v>
      </c>
      <c r="C635" t="s">
        <v>25</v>
      </c>
      <c r="D635" t="s">
        <v>666</v>
      </c>
      <c r="E635">
        <v>14</v>
      </c>
      <c r="F635" s="1" t="s">
        <v>1591</v>
      </c>
      <c r="G635">
        <v>0.060768862</v>
      </c>
      <c r="H635" s="1" t="s">
        <v>1593</v>
      </c>
      <c r="I635">
        <v>154.8656</v>
      </c>
      <c r="J635" s="1">
        <v>2007</v>
      </c>
      <c r="K635" s="1" t="s">
        <v>1609</v>
      </c>
      <c r="L635" t="s">
        <v>1611</v>
      </c>
      <c r="M635" t="s">
        <v>1614</v>
      </c>
      <c r="N635">
        <v>1390.1904</v>
      </c>
      <c r="O635" s="1">
        <v>19</v>
      </c>
      <c r="P635" s="1" t="s">
        <v>1620</v>
      </c>
      <c r="Q635">
        <v>8.549692487461371E-05</v>
      </c>
    </row>
    <row r="636" spans="2:17">
      <c r="B636" t="s">
        <v>17</v>
      </c>
      <c r="C636" t="s">
        <v>25</v>
      </c>
      <c r="D636" t="s">
        <v>667</v>
      </c>
      <c r="E636">
        <v>17.25</v>
      </c>
      <c r="F636" s="1" t="s">
        <v>1592</v>
      </c>
      <c r="G636">
        <v>0.042480566</v>
      </c>
      <c r="H636" s="1" t="s">
        <v>1599</v>
      </c>
      <c r="I636">
        <v>173.4764</v>
      </c>
      <c r="J636" s="1">
        <v>2007</v>
      </c>
      <c r="K636" s="1" t="s">
        <v>1609</v>
      </c>
      <c r="L636" t="s">
        <v>1611</v>
      </c>
      <c r="M636" t="s">
        <v>1614</v>
      </c>
      <c r="N636">
        <v>2404.8696</v>
      </c>
      <c r="O636" s="1">
        <v>19</v>
      </c>
      <c r="P636" s="1" t="s">
        <v>1620</v>
      </c>
      <c r="Q636">
        <v>0.0001478998528003375</v>
      </c>
    </row>
    <row r="637" spans="2:17">
      <c r="B637" t="s">
        <v>17</v>
      </c>
      <c r="C637" t="s">
        <v>25</v>
      </c>
      <c r="D637" t="s">
        <v>668</v>
      </c>
      <c r="E637">
        <v>20.75</v>
      </c>
      <c r="F637" s="1" t="s">
        <v>1591</v>
      </c>
      <c r="G637">
        <v>0.063684145</v>
      </c>
      <c r="H637" s="1" t="s">
        <v>1600</v>
      </c>
      <c r="I637">
        <v>151.7682</v>
      </c>
      <c r="J637" s="1">
        <v>2007</v>
      </c>
      <c r="K637" s="1" t="s">
        <v>1609</v>
      </c>
      <c r="L637" t="s">
        <v>1611</v>
      </c>
      <c r="M637" t="s">
        <v>1614</v>
      </c>
      <c r="N637">
        <v>1372.2138</v>
      </c>
      <c r="O637" s="1">
        <v>19</v>
      </c>
      <c r="P637" s="1" t="s">
        <v>1620</v>
      </c>
      <c r="Q637">
        <v>8.439136119089027E-05</v>
      </c>
    </row>
    <row r="638" spans="2:17">
      <c r="B638" t="s">
        <v>17</v>
      </c>
      <c r="C638" t="s">
        <v>25</v>
      </c>
      <c r="D638" t="s">
        <v>669</v>
      </c>
      <c r="E638">
        <v>6.055</v>
      </c>
      <c r="F638" s="1" t="s">
        <v>1592</v>
      </c>
      <c r="G638">
        <v>0.025552424</v>
      </c>
      <c r="H638" s="1" t="s">
        <v>1595</v>
      </c>
      <c r="I638">
        <v>158.492</v>
      </c>
      <c r="J638" s="1">
        <v>2007</v>
      </c>
      <c r="K638" s="1" t="s">
        <v>1609</v>
      </c>
      <c r="L638" t="s">
        <v>1611</v>
      </c>
      <c r="M638" t="s">
        <v>1614</v>
      </c>
      <c r="N638">
        <v>3994.8</v>
      </c>
      <c r="O638" s="1">
        <v>19</v>
      </c>
      <c r="P638" s="1" t="s">
        <v>1620</v>
      </c>
      <c r="Q638">
        <v>0.0002456808186052118</v>
      </c>
    </row>
    <row r="639" spans="2:17">
      <c r="B639" t="s">
        <v>17</v>
      </c>
      <c r="C639" t="s">
        <v>25</v>
      </c>
      <c r="D639" t="s">
        <v>670</v>
      </c>
      <c r="E639">
        <v>12.85</v>
      </c>
      <c r="F639" s="1" t="s">
        <v>1592</v>
      </c>
      <c r="G639">
        <v>0.099553084</v>
      </c>
      <c r="H639" s="1" t="s">
        <v>1593</v>
      </c>
      <c r="I639">
        <v>40.0164</v>
      </c>
      <c r="J639" s="1">
        <v>2007</v>
      </c>
      <c r="K639" s="1" t="s">
        <v>1609</v>
      </c>
      <c r="L639" t="s">
        <v>1611</v>
      </c>
      <c r="M639" t="s">
        <v>1614</v>
      </c>
      <c r="N639">
        <v>1312.9576</v>
      </c>
      <c r="O639" s="1">
        <v>19</v>
      </c>
      <c r="P639" s="1" t="s">
        <v>1619</v>
      </c>
      <c r="Q639">
        <v>8.074709571491296E-05</v>
      </c>
    </row>
    <row r="640" spans="2:17">
      <c r="B640" t="s">
        <v>17</v>
      </c>
      <c r="C640" t="s">
        <v>25</v>
      </c>
      <c r="D640" t="s">
        <v>671</v>
      </c>
      <c r="E640">
        <v>9.300000000000001</v>
      </c>
      <c r="F640" s="1" t="s">
        <v>1591</v>
      </c>
      <c r="G640">
        <v>0.03362713</v>
      </c>
      <c r="H640" s="1" t="s">
        <v>1604</v>
      </c>
      <c r="I640">
        <v>156.1314</v>
      </c>
      <c r="J640" s="1">
        <v>2007</v>
      </c>
      <c r="K640" s="1" t="s">
        <v>1609</v>
      </c>
      <c r="L640" t="s">
        <v>1611</v>
      </c>
      <c r="M640" t="s">
        <v>1614</v>
      </c>
      <c r="N640">
        <v>620.5256000000001</v>
      </c>
      <c r="O640" s="1">
        <v>19</v>
      </c>
      <c r="P640" s="1" t="s">
        <v>1620</v>
      </c>
      <c r="Q640">
        <v>3.816242049000958E-05</v>
      </c>
    </row>
    <row r="641" spans="2:17">
      <c r="B641" t="s">
        <v>17</v>
      </c>
      <c r="C641" t="s">
        <v>25</v>
      </c>
      <c r="D641" t="s">
        <v>672</v>
      </c>
      <c r="E641">
        <v>17.6</v>
      </c>
      <c r="F641" s="1" t="s">
        <v>1591</v>
      </c>
      <c r="G641">
        <v>0.039443715</v>
      </c>
      <c r="H641" s="1" t="s">
        <v>1601</v>
      </c>
      <c r="I641">
        <v>95.84099999999999</v>
      </c>
      <c r="J641" s="1">
        <v>2007</v>
      </c>
      <c r="K641" s="1" t="s">
        <v>1609</v>
      </c>
      <c r="L641" t="s">
        <v>1611</v>
      </c>
      <c r="M641" t="s">
        <v>1614</v>
      </c>
      <c r="N641">
        <v>1641.197</v>
      </c>
      <c r="O641" s="1">
        <v>19</v>
      </c>
      <c r="P641" s="1" t="s">
        <v>1609</v>
      </c>
      <c r="Q641">
        <v>0.0001009338696436412</v>
      </c>
    </row>
    <row r="642" spans="2:17">
      <c r="B642" t="s">
        <v>17</v>
      </c>
      <c r="C642" t="s">
        <v>25</v>
      </c>
      <c r="D642" t="s">
        <v>673</v>
      </c>
      <c r="E642">
        <v>16.75</v>
      </c>
      <c r="F642" s="1" t="s">
        <v>1592</v>
      </c>
      <c r="G642">
        <v>0.032771033</v>
      </c>
      <c r="H642" s="1" t="s">
        <v>1606</v>
      </c>
      <c r="I642">
        <v>192.3162</v>
      </c>
      <c r="J642" s="1">
        <v>2007</v>
      </c>
      <c r="K642" s="1" t="s">
        <v>1609</v>
      </c>
      <c r="L642" t="s">
        <v>1611</v>
      </c>
      <c r="M642" t="s">
        <v>1614</v>
      </c>
      <c r="N642">
        <v>2308.9944</v>
      </c>
      <c r="O642" s="1">
        <v>19</v>
      </c>
      <c r="P642" s="1" t="s">
        <v>1618</v>
      </c>
      <c r="Q642">
        <v>0.0001420035131538124</v>
      </c>
    </row>
    <row r="643" spans="2:17">
      <c r="B643" t="s">
        <v>17</v>
      </c>
      <c r="C643" t="s">
        <v>25</v>
      </c>
      <c r="D643" t="s">
        <v>674</v>
      </c>
      <c r="E643">
        <v>19.85</v>
      </c>
      <c r="F643" s="1" t="s">
        <v>1592</v>
      </c>
      <c r="G643">
        <v>0.026115595</v>
      </c>
      <c r="H643" s="1" t="s">
        <v>1594</v>
      </c>
      <c r="I643">
        <v>49.0376</v>
      </c>
      <c r="J643" s="1">
        <v>2007</v>
      </c>
      <c r="K643" s="1" t="s">
        <v>1609</v>
      </c>
      <c r="L643" t="s">
        <v>1611</v>
      </c>
      <c r="M643" t="s">
        <v>1614</v>
      </c>
      <c r="N643">
        <v>143.8128</v>
      </c>
      <c r="O643" s="1">
        <v>19</v>
      </c>
      <c r="P643" s="1" t="s">
        <v>1619</v>
      </c>
      <c r="Q643">
        <v>8.844509469787626E-06</v>
      </c>
    </row>
    <row r="644" spans="2:17">
      <c r="B644" t="s">
        <v>17</v>
      </c>
      <c r="C644" t="s">
        <v>25</v>
      </c>
      <c r="D644" t="s">
        <v>675</v>
      </c>
      <c r="E644">
        <v>17</v>
      </c>
      <c r="F644" s="1" t="s">
        <v>1592</v>
      </c>
      <c r="G644">
        <v>0.055746931</v>
      </c>
      <c r="H644" s="1" t="s">
        <v>1599</v>
      </c>
      <c r="I644">
        <v>220.0114</v>
      </c>
      <c r="J644" s="1">
        <v>2007</v>
      </c>
      <c r="K644" s="1" t="s">
        <v>1609</v>
      </c>
      <c r="L644" t="s">
        <v>1611</v>
      </c>
      <c r="M644" t="s">
        <v>1614</v>
      </c>
      <c r="N644">
        <v>2217.114</v>
      </c>
      <c r="O644" s="1">
        <v>19</v>
      </c>
      <c r="P644" s="1" t="s">
        <v>1618</v>
      </c>
      <c r="Q644">
        <v>0.0001363528543258926</v>
      </c>
    </row>
    <row r="645" spans="2:17">
      <c r="B645" t="s">
        <v>17</v>
      </c>
      <c r="C645" t="s">
        <v>25</v>
      </c>
      <c r="D645" t="s">
        <v>676</v>
      </c>
      <c r="E645">
        <v>20.6</v>
      </c>
      <c r="F645" s="1" t="s">
        <v>1592</v>
      </c>
      <c r="G645">
        <v>0.023585598</v>
      </c>
      <c r="H645" s="1" t="s">
        <v>1595</v>
      </c>
      <c r="I645">
        <v>94.7778</v>
      </c>
      <c r="J645" s="1">
        <v>2007</v>
      </c>
      <c r="K645" s="1" t="s">
        <v>1609</v>
      </c>
      <c r="L645" t="s">
        <v>1611</v>
      </c>
      <c r="M645" t="s">
        <v>1614</v>
      </c>
      <c r="N645">
        <v>1314.2892</v>
      </c>
      <c r="O645" s="1">
        <v>19</v>
      </c>
      <c r="P645" s="1" t="s">
        <v>1609</v>
      </c>
      <c r="Q645">
        <v>8.082898932111469E-05</v>
      </c>
    </row>
    <row r="646" spans="2:17">
      <c r="B646" t="s">
        <v>17</v>
      </c>
      <c r="C646" t="s">
        <v>25</v>
      </c>
      <c r="D646" t="s">
        <v>677</v>
      </c>
      <c r="E646">
        <v>17.1</v>
      </c>
      <c r="F646" s="1" t="s">
        <v>1592</v>
      </c>
      <c r="G646">
        <v>0.129140919</v>
      </c>
      <c r="H646" s="1" t="s">
        <v>1595</v>
      </c>
      <c r="I646">
        <v>109.4886</v>
      </c>
      <c r="J646" s="1">
        <v>2007</v>
      </c>
      <c r="K646" s="1" t="s">
        <v>1609</v>
      </c>
      <c r="L646" t="s">
        <v>1611</v>
      </c>
      <c r="M646" t="s">
        <v>1614</v>
      </c>
      <c r="N646">
        <v>1667.829</v>
      </c>
      <c r="O646" s="1">
        <v>19</v>
      </c>
      <c r="P646" s="1" t="s">
        <v>1609</v>
      </c>
      <c r="Q646">
        <v>0.0001025717417676759</v>
      </c>
    </row>
    <row r="647" spans="2:17">
      <c r="B647" t="s">
        <v>17</v>
      </c>
      <c r="C647" t="s">
        <v>25</v>
      </c>
      <c r="D647" t="s">
        <v>678</v>
      </c>
      <c r="E647">
        <v>19.6</v>
      </c>
      <c r="F647" s="1" t="s">
        <v>1592</v>
      </c>
      <c r="G647">
        <v>0.034093203</v>
      </c>
      <c r="H647" s="1" t="s">
        <v>1597</v>
      </c>
      <c r="I647">
        <v>56.6614</v>
      </c>
      <c r="J647" s="1">
        <v>2007</v>
      </c>
      <c r="K647" s="1" t="s">
        <v>1609</v>
      </c>
      <c r="L647" t="s">
        <v>1611</v>
      </c>
      <c r="M647" t="s">
        <v>1614</v>
      </c>
      <c r="N647">
        <v>1492.0578</v>
      </c>
      <c r="O647" s="1">
        <v>19</v>
      </c>
      <c r="P647" s="1" t="s">
        <v>1619</v>
      </c>
      <c r="Q647">
        <v>9.176178574904663E-05</v>
      </c>
    </row>
    <row r="648" spans="2:17">
      <c r="B648" t="s">
        <v>17</v>
      </c>
      <c r="C648" t="s">
        <v>25</v>
      </c>
      <c r="D648" t="s">
        <v>679</v>
      </c>
      <c r="E648">
        <v>7.485</v>
      </c>
      <c r="F648" s="1" t="s">
        <v>1592</v>
      </c>
      <c r="G648">
        <v>0.06951471200000001</v>
      </c>
      <c r="H648" s="1" t="s">
        <v>1601</v>
      </c>
      <c r="I648">
        <v>108.7228</v>
      </c>
      <c r="J648" s="1">
        <v>2007</v>
      </c>
      <c r="K648" s="1" t="s">
        <v>1609</v>
      </c>
      <c r="L648" t="s">
        <v>1611</v>
      </c>
      <c r="M648" t="s">
        <v>1614</v>
      </c>
      <c r="N648">
        <v>1326.2736</v>
      </c>
      <c r="O648" s="1">
        <v>19</v>
      </c>
      <c r="P648" s="1" t="s">
        <v>1609</v>
      </c>
      <c r="Q648">
        <v>8.156603177693033E-05</v>
      </c>
    </row>
    <row r="649" spans="2:17">
      <c r="B649" t="s">
        <v>17</v>
      </c>
      <c r="C649" t="s">
        <v>25</v>
      </c>
      <c r="D649" t="s">
        <v>680</v>
      </c>
      <c r="E649">
        <v>13.15</v>
      </c>
      <c r="F649" s="1" t="s">
        <v>1591</v>
      </c>
      <c r="G649">
        <v>0</v>
      </c>
      <c r="H649" s="1" t="s">
        <v>1595</v>
      </c>
      <c r="I649">
        <v>171.9764</v>
      </c>
      <c r="J649" s="1">
        <v>2007</v>
      </c>
      <c r="K649" s="1" t="s">
        <v>1609</v>
      </c>
      <c r="L649" t="s">
        <v>1611</v>
      </c>
      <c r="M649" t="s">
        <v>1614</v>
      </c>
      <c r="N649">
        <v>2404.8696</v>
      </c>
      <c r="O649" s="1">
        <v>19</v>
      </c>
      <c r="P649" s="1" t="s">
        <v>1620</v>
      </c>
      <c r="Q649">
        <v>0.0001478998528003375</v>
      </c>
    </row>
    <row r="650" spans="2:17">
      <c r="B650" t="s">
        <v>17</v>
      </c>
      <c r="C650" t="s">
        <v>25</v>
      </c>
      <c r="D650" t="s">
        <v>681</v>
      </c>
      <c r="E650">
        <v>8.1</v>
      </c>
      <c r="F650" s="1" t="s">
        <v>1592</v>
      </c>
      <c r="G650">
        <v>0.128760294</v>
      </c>
      <c r="H650" s="1" t="s">
        <v>1595</v>
      </c>
      <c r="I650">
        <v>213.7902</v>
      </c>
      <c r="J650" s="1">
        <v>2007</v>
      </c>
      <c r="K650" s="1" t="s">
        <v>1609</v>
      </c>
      <c r="L650" t="s">
        <v>1611</v>
      </c>
      <c r="M650" t="s">
        <v>1614</v>
      </c>
      <c r="N650">
        <v>5946.9256</v>
      </c>
      <c r="O650" s="1">
        <v>19</v>
      </c>
      <c r="P650" s="1" t="s">
        <v>1618</v>
      </c>
      <c r="Q650">
        <v>0.0003657368452969586</v>
      </c>
    </row>
    <row r="651" spans="2:17">
      <c r="B651" t="s">
        <v>17</v>
      </c>
      <c r="C651" t="s">
        <v>25</v>
      </c>
      <c r="D651" t="s">
        <v>682</v>
      </c>
      <c r="E651">
        <v>7.26</v>
      </c>
      <c r="F651" s="1" t="s">
        <v>1592</v>
      </c>
      <c r="G651">
        <v>0.014505108</v>
      </c>
      <c r="H651" s="1" t="s">
        <v>1604</v>
      </c>
      <c r="I651">
        <v>118.415</v>
      </c>
      <c r="J651" s="1">
        <v>2007</v>
      </c>
      <c r="K651" s="1" t="s">
        <v>1609</v>
      </c>
      <c r="L651" t="s">
        <v>1611</v>
      </c>
      <c r="M651" t="s">
        <v>1614</v>
      </c>
      <c r="N651">
        <v>1747.725</v>
      </c>
      <c r="O651" s="1">
        <v>19</v>
      </c>
      <c r="P651" s="1" t="s">
        <v>1609</v>
      </c>
      <c r="Q651">
        <v>0.0001074853581397802</v>
      </c>
    </row>
    <row r="652" spans="2:17">
      <c r="B652" t="s">
        <v>17</v>
      </c>
      <c r="C652" t="s">
        <v>25</v>
      </c>
      <c r="D652" t="s">
        <v>683</v>
      </c>
      <c r="E652">
        <v>12.65</v>
      </c>
      <c r="F652" s="1" t="s">
        <v>1591</v>
      </c>
      <c r="G652">
        <v>0.07647472800000001</v>
      </c>
      <c r="H652" s="1" t="s">
        <v>1593</v>
      </c>
      <c r="I652">
        <v>191.8846</v>
      </c>
      <c r="J652" s="1">
        <v>2007</v>
      </c>
      <c r="K652" s="1" t="s">
        <v>1609</v>
      </c>
      <c r="L652" t="s">
        <v>1611</v>
      </c>
      <c r="M652" t="s">
        <v>1614</v>
      </c>
      <c r="N652">
        <v>1146.5076</v>
      </c>
      <c r="O652" s="1">
        <v>19</v>
      </c>
      <c r="P652" s="1" t="s">
        <v>1618</v>
      </c>
      <c r="Q652">
        <v>7.051039493969579E-05</v>
      </c>
    </row>
    <row r="653" spans="2:17">
      <c r="B653" t="s">
        <v>17</v>
      </c>
      <c r="C653" t="s">
        <v>25</v>
      </c>
      <c r="D653" t="s">
        <v>684</v>
      </c>
      <c r="E653">
        <v>16.7</v>
      </c>
      <c r="F653" s="1" t="s">
        <v>1591</v>
      </c>
      <c r="G653">
        <v>0.042860026</v>
      </c>
      <c r="H653" s="1" t="s">
        <v>1599</v>
      </c>
      <c r="I653">
        <v>120.3782</v>
      </c>
      <c r="J653" s="1">
        <v>2007</v>
      </c>
      <c r="K653" s="1" t="s">
        <v>1609</v>
      </c>
      <c r="L653" t="s">
        <v>1611</v>
      </c>
      <c r="M653" t="s">
        <v>1614</v>
      </c>
      <c r="N653">
        <v>1668.4948</v>
      </c>
      <c r="O653" s="1">
        <v>19</v>
      </c>
      <c r="P653" s="1" t="s">
        <v>1609</v>
      </c>
      <c r="Q653">
        <v>0.0001026126885707768</v>
      </c>
    </row>
    <row r="654" spans="2:17">
      <c r="B654" t="s">
        <v>17</v>
      </c>
      <c r="C654" t="s">
        <v>25</v>
      </c>
      <c r="D654" t="s">
        <v>685</v>
      </c>
      <c r="E654">
        <v>5.365</v>
      </c>
      <c r="F654" s="1" t="s">
        <v>1591</v>
      </c>
      <c r="G654">
        <v>0.141033536</v>
      </c>
      <c r="H654" s="1" t="s">
        <v>1608</v>
      </c>
      <c r="I654">
        <v>173.6764</v>
      </c>
      <c r="J654" s="1">
        <v>2007</v>
      </c>
      <c r="K654" s="1" t="s">
        <v>1609</v>
      </c>
      <c r="L654" t="s">
        <v>1611</v>
      </c>
      <c r="M654" t="s">
        <v>1614</v>
      </c>
      <c r="N654">
        <v>858.8819999999999</v>
      </c>
      <c r="O654" s="1">
        <v>19</v>
      </c>
      <c r="P654" s="1" t="s">
        <v>1620</v>
      </c>
      <c r="Q654">
        <v>5.282137600012054E-05</v>
      </c>
    </row>
    <row r="655" spans="2:17">
      <c r="B655" t="s">
        <v>17</v>
      </c>
      <c r="C655" t="s">
        <v>25</v>
      </c>
      <c r="D655" t="s">
        <v>686</v>
      </c>
      <c r="E655">
        <v>13.5</v>
      </c>
      <c r="F655" s="1" t="s">
        <v>1592</v>
      </c>
      <c r="G655">
        <v>0.021617996</v>
      </c>
      <c r="H655" s="1" t="s">
        <v>1595</v>
      </c>
      <c r="I655">
        <v>179.6976</v>
      </c>
      <c r="J655" s="1">
        <v>2007</v>
      </c>
      <c r="K655" s="1" t="s">
        <v>1609</v>
      </c>
      <c r="L655" t="s">
        <v>1611</v>
      </c>
      <c r="M655" t="s">
        <v>1614</v>
      </c>
      <c r="N655">
        <v>1810.976</v>
      </c>
      <c r="O655" s="1">
        <v>19</v>
      </c>
      <c r="P655" s="1" t="s">
        <v>1620</v>
      </c>
      <c r="Q655">
        <v>0.0001113753044343627</v>
      </c>
    </row>
    <row r="656" spans="2:17">
      <c r="B656" t="s">
        <v>17</v>
      </c>
      <c r="C656" t="s">
        <v>25</v>
      </c>
      <c r="D656" t="s">
        <v>687</v>
      </c>
      <c r="E656">
        <v>18</v>
      </c>
      <c r="F656" s="1" t="s">
        <v>1591</v>
      </c>
      <c r="G656">
        <v>0.143495952</v>
      </c>
      <c r="H656" s="1" t="s">
        <v>1595</v>
      </c>
      <c r="I656">
        <v>88.7514</v>
      </c>
      <c r="J656" s="1">
        <v>2007</v>
      </c>
      <c r="K656" s="1" t="s">
        <v>1609</v>
      </c>
      <c r="L656" t="s">
        <v>1611</v>
      </c>
      <c r="M656" t="s">
        <v>1614</v>
      </c>
      <c r="N656">
        <v>1062.6168</v>
      </c>
      <c r="O656" s="1">
        <v>19</v>
      </c>
      <c r="P656" s="1" t="s">
        <v>1619</v>
      </c>
      <c r="Q656">
        <v>6.535109774898635E-05</v>
      </c>
    </row>
    <row r="657" spans="2:17">
      <c r="B657" t="s">
        <v>17</v>
      </c>
      <c r="C657" t="s">
        <v>25</v>
      </c>
      <c r="D657" t="s">
        <v>688</v>
      </c>
      <c r="E657">
        <v>20.35</v>
      </c>
      <c r="F657" s="1" t="s">
        <v>1592</v>
      </c>
      <c r="G657">
        <v>0.142618182</v>
      </c>
      <c r="H657" s="1" t="s">
        <v>1601</v>
      </c>
      <c r="I657">
        <v>123.2072</v>
      </c>
      <c r="J657" s="1">
        <v>2007</v>
      </c>
      <c r="K657" s="1" t="s">
        <v>1609</v>
      </c>
      <c r="L657" t="s">
        <v>1611</v>
      </c>
      <c r="M657" t="s">
        <v>1614</v>
      </c>
      <c r="N657">
        <v>1225.072</v>
      </c>
      <c r="O657" s="1">
        <v>19</v>
      </c>
      <c r="P657" s="1" t="s">
        <v>1609</v>
      </c>
      <c r="Q657">
        <v>7.534211770559829E-05</v>
      </c>
    </row>
    <row r="658" spans="2:17">
      <c r="B658" t="s">
        <v>17</v>
      </c>
      <c r="C658" t="s">
        <v>25</v>
      </c>
      <c r="D658" t="s">
        <v>689</v>
      </c>
      <c r="E658">
        <v>14.85</v>
      </c>
      <c r="F658" s="1" t="s">
        <v>1592</v>
      </c>
      <c r="G658">
        <v>0.09399128599999999</v>
      </c>
      <c r="H658" s="1" t="s">
        <v>1602</v>
      </c>
      <c r="I658">
        <v>140.9812</v>
      </c>
      <c r="J658" s="1">
        <v>2007</v>
      </c>
      <c r="K658" s="1" t="s">
        <v>1609</v>
      </c>
      <c r="L658" t="s">
        <v>1611</v>
      </c>
      <c r="M658" t="s">
        <v>1614</v>
      </c>
      <c r="N658">
        <v>3277.0676</v>
      </c>
      <c r="O658" s="1">
        <v>19</v>
      </c>
      <c r="P658" s="1" t="s">
        <v>1609</v>
      </c>
      <c r="Q658">
        <v>0.0002015401648624754</v>
      </c>
    </row>
    <row r="659" spans="2:17">
      <c r="B659" t="s">
        <v>17</v>
      </c>
      <c r="C659" t="s">
        <v>25</v>
      </c>
      <c r="D659" t="s">
        <v>690</v>
      </c>
      <c r="E659">
        <v>7.975</v>
      </c>
      <c r="F659" s="1" t="s">
        <v>1592</v>
      </c>
      <c r="G659">
        <v>0.014713909</v>
      </c>
      <c r="H659" s="1" t="s">
        <v>1602</v>
      </c>
      <c r="I659">
        <v>83.125</v>
      </c>
      <c r="J659" s="1">
        <v>2007</v>
      </c>
      <c r="K659" s="1" t="s">
        <v>1609</v>
      </c>
      <c r="L659" t="s">
        <v>1611</v>
      </c>
      <c r="M659" t="s">
        <v>1614</v>
      </c>
      <c r="N659">
        <v>2579.975</v>
      </c>
      <c r="O659" s="1">
        <v>19</v>
      </c>
      <c r="P659" s="1" t="s">
        <v>1619</v>
      </c>
      <c r="Q659">
        <v>0.000158668862015866</v>
      </c>
    </row>
    <row r="660" spans="2:17">
      <c r="B660" t="s">
        <v>17</v>
      </c>
      <c r="C660" t="s">
        <v>25</v>
      </c>
      <c r="D660" t="s">
        <v>691</v>
      </c>
      <c r="E660">
        <v>17.6</v>
      </c>
      <c r="F660" s="1" t="s">
        <v>1592</v>
      </c>
      <c r="G660">
        <v>0.010096684</v>
      </c>
      <c r="H660" s="1" t="s">
        <v>1601</v>
      </c>
      <c r="I660">
        <v>160.4552</v>
      </c>
      <c r="J660" s="1">
        <v>2007</v>
      </c>
      <c r="K660" s="1" t="s">
        <v>1609</v>
      </c>
      <c r="L660" t="s">
        <v>1611</v>
      </c>
      <c r="M660" t="s">
        <v>1614</v>
      </c>
      <c r="N660">
        <v>2599.2832</v>
      </c>
      <c r="O660" s="1">
        <v>19</v>
      </c>
      <c r="P660" s="1" t="s">
        <v>1620</v>
      </c>
      <c r="Q660">
        <v>0.0001598563193057912</v>
      </c>
    </row>
    <row r="661" spans="2:17">
      <c r="B661" t="s">
        <v>17</v>
      </c>
      <c r="C661" t="s">
        <v>25</v>
      </c>
      <c r="D661" t="s">
        <v>692</v>
      </c>
      <c r="E661">
        <v>7.39</v>
      </c>
      <c r="F661" s="1" t="s">
        <v>1592</v>
      </c>
      <c r="G661">
        <v>0.120961347</v>
      </c>
      <c r="H661" s="1" t="s">
        <v>1607</v>
      </c>
      <c r="I661">
        <v>143.847</v>
      </c>
      <c r="J661" s="1">
        <v>2007</v>
      </c>
      <c r="K661" s="1" t="s">
        <v>1609</v>
      </c>
      <c r="L661" t="s">
        <v>1611</v>
      </c>
      <c r="M661" t="s">
        <v>1614</v>
      </c>
      <c r="N661">
        <v>4866.998</v>
      </c>
      <c r="O661" s="1">
        <v>19</v>
      </c>
      <c r="P661" s="1" t="s">
        <v>1620</v>
      </c>
      <c r="Q661">
        <v>0.0002993211306673497</v>
      </c>
    </row>
    <row r="662" spans="2:17">
      <c r="B662" t="s">
        <v>17</v>
      </c>
      <c r="C662" t="s">
        <v>25</v>
      </c>
      <c r="D662" t="s">
        <v>693</v>
      </c>
      <c r="E662">
        <v>11.35</v>
      </c>
      <c r="F662" s="1" t="s">
        <v>1591</v>
      </c>
      <c r="G662">
        <v>0.005561798</v>
      </c>
      <c r="H662" s="1" t="s">
        <v>1595</v>
      </c>
      <c r="I662">
        <v>168.379</v>
      </c>
      <c r="J662" s="1">
        <v>2007</v>
      </c>
      <c r="K662" s="1" t="s">
        <v>1609</v>
      </c>
      <c r="L662" t="s">
        <v>1611</v>
      </c>
      <c r="M662" t="s">
        <v>1614</v>
      </c>
      <c r="N662">
        <v>3225.801</v>
      </c>
      <c r="O662" s="1">
        <v>19</v>
      </c>
      <c r="P662" s="1" t="s">
        <v>1620</v>
      </c>
      <c r="Q662">
        <v>0.0001983872610237085</v>
      </c>
    </row>
    <row r="663" spans="2:17">
      <c r="B663" t="s">
        <v>17</v>
      </c>
      <c r="C663" t="s">
        <v>25</v>
      </c>
      <c r="D663" t="s">
        <v>694</v>
      </c>
      <c r="E663">
        <v>19.7</v>
      </c>
      <c r="F663" s="1" t="s">
        <v>1591</v>
      </c>
      <c r="G663">
        <v>0.081193712</v>
      </c>
      <c r="H663" s="1" t="s">
        <v>1602</v>
      </c>
      <c r="I663">
        <v>198.411</v>
      </c>
      <c r="J663" s="1">
        <v>2007</v>
      </c>
      <c r="K663" s="1" t="s">
        <v>1609</v>
      </c>
      <c r="L663" t="s">
        <v>1611</v>
      </c>
      <c r="M663" t="s">
        <v>1614</v>
      </c>
      <c r="N663">
        <v>2553.343</v>
      </c>
      <c r="O663" s="1">
        <v>19</v>
      </c>
      <c r="P663" s="1" t="s">
        <v>1618</v>
      </c>
      <c r="Q663">
        <v>0.0001570309898918312</v>
      </c>
    </row>
    <row r="664" spans="2:17">
      <c r="B664" t="s">
        <v>17</v>
      </c>
      <c r="C664" t="s">
        <v>25</v>
      </c>
      <c r="D664" t="s">
        <v>695</v>
      </c>
      <c r="E664">
        <v>8.355</v>
      </c>
      <c r="F664" s="1" t="s">
        <v>1592</v>
      </c>
      <c r="G664">
        <v>0.188619537</v>
      </c>
      <c r="H664" s="1" t="s">
        <v>1596</v>
      </c>
      <c r="I664">
        <v>146.4418</v>
      </c>
      <c r="J664" s="1">
        <v>2007</v>
      </c>
      <c r="K664" s="1" t="s">
        <v>1609</v>
      </c>
      <c r="L664" t="s">
        <v>1611</v>
      </c>
      <c r="M664" t="s">
        <v>1614</v>
      </c>
      <c r="N664">
        <v>3089.9778</v>
      </c>
      <c r="O664" s="1">
        <v>19</v>
      </c>
      <c r="P664" s="1" t="s">
        <v>1620</v>
      </c>
      <c r="Q664">
        <v>0.0001900341131911314</v>
      </c>
    </row>
    <row r="665" spans="2:17">
      <c r="B665" t="s">
        <v>17</v>
      </c>
      <c r="C665" t="s">
        <v>25</v>
      </c>
      <c r="D665" t="s">
        <v>696</v>
      </c>
      <c r="E665">
        <v>16.7</v>
      </c>
      <c r="F665" s="1" t="s">
        <v>1591</v>
      </c>
      <c r="G665">
        <v>0.052708138</v>
      </c>
      <c r="H665" s="1" t="s">
        <v>1593</v>
      </c>
      <c r="I665">
        <v>114.7176</v>
      </c>
      <c r="J665" s="1">
        <v>2007</v>
      </c>
      <c r="K665" s="1" t="s">
        <v>1609</v>
      </c>
      <c r="L665" t="s">
        <v>1611</v>
      </c>
      <c r="M665" t="s">
        <v>1614</v>
      </c>
      <c r="N665">
        <v>2404.8696</v>
      </c>
      <c r="O665" s="1">
        <v>19</v>
      </c>
      <c r="P665" s="1" t="s">
        <v>1609</v>
      </c>
      <c r="Q665">
        <v>0.0001478998528003375</v>
      </c>
    </row>
    <row r="666" spans="2:17">
      <c r="B666" t="s">
        <v>17</v>
      </c>
      <c r="C666" t="s">
        <v>25</v>
      </c>
      <c r="D666" t="s">
        <v>697</v>
      </c>
      <c r="E666">
        <v>19.1</v>
      </c>
      <c r="F666" s="1" t="s">
        <v>1592</v>
      </c>
      <c r="G666">
        <v>0.178272728</v>
      </c>
      <c r="H666" s="1" t="s">
        <v>1594</v>
      </c>
      <c r="I666">
        <v>172.4422</v>
      </c>
      <c r="J666" s="1">
        <v>2007</v>
      </c>
      <c r="K666" s="1" t="s">
        <v>1609</v>
      </c>
      <c r="L666" t="s">
        <v>1611</v>
      </c>
      <c r="M666" t="s">
        <v>1614</v>
      </c>
      <c r="N666">
        <v>1551.9798</v>
      </c>
      <c r="O666" s="1">
        <v>19</v>
      </c>
      <c r="P666" s="1" t="s">
        <v>1620</v>
      </c>
      <c r="Q666">
        <v>9.54469980281248E-05</v>
      </c>
    </row>
    <row r="667" spans="2:17">
      <c r="B667" t="s">
        <v>17</v>
      </c>
      <c r="C667" t="s">
        <v>25</v>
      </c>
      <c r="D667" t="s">
        <v>698</v>
      </c>
      <c r="E667">
        <v>6.825</v>
      </c>
      <c r="F667" s="1" t="s">
        <v>1591</v>
      </c>
      <c r="G667">
        <v>0.046898544</v>
      </c>
      <c r="H667" s="1" t="s">
        <v>1596</v>
      </c>
      <c r="I667">
        <v>153.7998</v>
      </c>
      <c r="J667" s="1">
        <v>2007</v>
      </c>
      <c r="K667" s="1" t="s">
        <v>1609</v>
      </c>
      <c r="L667" t="s">
        <v>1611</v>
      </c>
      <c r="M667" t="s">
        <v>1614</v>
      </c>
      <c r="N667">
        <v>922.7988</v>
      </c>
      <c r="O667" s="1">
        <v>19</v>
      </c>
      <c r="P667" s="1" t="s">
        <v>1620</v>
      </c>
      <c r="Q667">
        <v>5.675226909780394E-05</v>
      </c>
    </row>
    <row r="668" spans="2:17">
      <c r="B668" t="s">
        <v>17</v>
      </c>
      <c r="C668" t="s">
        <v>25</v>
      </c>
      <c r="D668" t="s">
        <v>699</v>
      </c>
      <c r="E668">
        <v>7.075</v>
      </c>
      <c r="F668" s="1" t="s">
        <v>1592</v>
      </c>
      <c r="G668">
        <v>0.022694623</v>
      </c>
      <c r="H668" s="1" t="s">
        <v>1593</v>
      </c>
      <c r="I668">
        <v>98.8068</v>
      </c>
      <c r="J668" s="1">
        <v>2007</v>
      </c>
      <c r="K668" s="1" t="s">
        <v>1609</v>
      </c>
      <c r="L668" t="s">
        <v>1611</v>
      </c>
      <c r="M668" t="s">
        <v>1614</v>
      </c>
      <c r="N668">
        <v>2527.3768</v>
      </c>
      <c r="O668" s="1">
        <v>19</v>
      </c>
      <c r="P668" s="1" t="s">
        <v>1609</v>
      </c>
      <c r="Q668">
        <v>0.0001554340645708974</v>
      </c>
    </row>
    <row r="669" spans="2:17">
      <c r="B669" t="s">
        <v>17</v>
      </c>
      <c r="C669" t="s">
        <v>25</v>
      </c>
      <c r="D669" t="s">
        <v>700</v>
      </c>
      <c r="E669">
        <v>20.7</v>
      </c>
      <c r="F669" s="1" t="s">
        <v>1592</v>
      </c>
      <c r="G669">
        <v>0.039467795</v>
      </c>
      <c r="H669" s="1" t="s">
        <v>1594</v>
      </c>
      <c r="I669">
        <v>151.7366</v>
      </c>
      <c r="J669" s="1">
        <v>2007</v>
      </c>
      <c r="K669" s="1" t="s">
        <v>1609</v>
      </c>
      <c r="L669" t="s">
        <v>1611</v>
      </c>
      <c r="M669" t="s">
        <v>1614</v>
      </c>
      <c r="N669">
        <v>604.5463999999999</v>
      </c>
      <c r="O669" s="1">
        <v>19</v>
      </c>
      <c r="P669" s="1" t="s">
        <v>1620</v>
      </c>
      <c r="Q669">
        <v>3.717969721558872E-05</v>
      </c>
    </row>
    <row r="670" spans="2:17">
      <c r="B670" t="s">
        <v>17</v>
      </c>
      <c r="C670" t="s">
        <v>25</v>
      </c>
      <c r="D670" t="s">
        <v>701</v>
      </c>
      <c r="E670">
        <v>12.6</v>
      </c>
      <c r="F670" s="1" t="s">
        <v>1592</v>
      </c>
      <c r="G670">
        <v>0.096756649</v>
      </c>
      <c r="H670" s="1" t="s">
        <v>1601</v>
      </c>
      <c r="I670">
        <v>208.7612</v>
      </c>
      <c r="J670" s="1">
        <v>2007</v>
      </c>
      <c r="K670" s="1" t="s">
        <v>1609</v>
      </c>
      <c r="L670" t="s">
        <v>1611</v>
      </c>
      <c r="M670" t="s">
        <v>1614</v>
      </c>
      <c r="N670">
        <v>5226.53</v>
      </c>
      <c r="O670" s="1">
        <v>19</v>
      </c>
      <c r="P670" s="1" t="s">
        <v>1618</v>
      </c>
      <c r="Q670">
        <v>0.0003214324043418188</v>
      </c>
    </row>
    <row r="671" spans="2:17">
      <c r="B671" t="s">
        <v>17</v>
      </c>
      <c r="C671" t="s">
        <v>25</v>
      </c>
      <c r="D671" t="s">
        <v>702</v>
      </c>
      <c r="E671">
        <v>12.8</v>
      </c>
      <c r="F671" s="1" t="s">
        <v>1591</v>
      </c>
      <c r="G671">
        <v>0.079523619</v>
      </c>
      <c r="H671" s="1" t="s">
        <v>1599</v>
      </c>
      <c r="I671">
        <v>181.7608</v>
      </c>
      <c r="J671" s="1">
        <v>2007</v>
      </c>
      <c r="K671" s="1" t="s">
        <v>1609</v>
      </c>
      <c r="L671" t="s">
        <v>1611</v>
      </c>
      <c r="M671" t="s">
        <v>1614</v>
      </c>
      <c r="N671">
        <v>4961.5416</v>
      </c>
      <c r="O671" s="1">
        <v>19</v>
      </c>
      <c r="P671" s="1" t="s">
        <v>1620</v>
      </c>
      <c r="Q671">
        <v>0.0003051355767076731</v>
      </c>
    </row>
    <row r="672" spans="2:17">
      <c r="B672" t="s">
        <v>17</v>
      </c>
      <c r="C672" t="s">
        <v>25</v>
      </c>
      <c r="D672" t="s">
        <v>703</v>
      </c>
      <c r="E672">
        <v>7.285</v>
      </c>
      <c r="F672" s="1" t="s">
        <v>1592</v>
      </c>
      <c r="G672">
        <v>0</v>
      </c>
      <c r="H672" s="1" t="s">
        <v>1599</v>
      </c>
      <c r="I672">
        <v>155.1288</v>
      </c>
      <c r="J672" s="1">
        <v>2007</v>
      </c>
      <c r="K672" s="1" t="s">
        <v>1609</v>
      </c>
      <c r="L672" t="s">
        <v>1611</v>
      </c>
      <c r="M672" t="s">
        <v>1614</v>
      </c>
      <c r="N672">
        <v>1414.1592</v>
      </c>
      <c r="O672" s="1">
        <v>19</v>
      </c>
      <c r="P672" s="1" t="s">
        <v>1620</v>
      </c>
      <c r="Q672">
        <v>8.697100978624499E-05</v>
      </c>
    </row>
    <row r="673" spans="2:17">
      <c r="B673" t="s">
        <v>17</v>
      </c>
      <c r="C673" t="s">
        <v>25</v>
      </c>
      <c r="D673" t="s">
        <v>704</v>
      </c>
      <c r="E673">
        <v>13.1</v>
      </c>
      <c r="F673" s="1" t="s">
        <v>1592</v>
      </c>
      <c r="G673">
        <v>0.012167988</v>
      </c>
      <c r="H673" s="1" t="s">
        <v>1607</v>
      </c>
      <c r="I673">
        <v>190.253</v>
      </c>
      <c r="J673" s="1">
        <v>2007</v>
      </c>
      <c r="K673" s="1" t="s">
        <v>1609</v>
      </c>
      <c r="L673" t="s">
        <v>1611</v>
      </c>
      <c r="M673" t="s">
        <v>1614</v>
      </c>
      <c r="N673">
        <v>4174.566</v>
      </c>
      <c r="O673" s="1">
        <v>19</v>
      </c>
      <c r="P673" s="1" t="s">
        <v>1618</v>
      </c>
      <c r="Q673">
        <v>0.0002567364554424464</v>
      </c>
    </row>
    <row r="674" spans="2:17">
      <c r="B674" t="s">
        <v>17</v>
      </c>
      <c r="C674" t="s">
        <v>25</v>
      </c>
      <c r="D674" t="s">
        <v>705</v>
      </c>
      <c r="E674">
        <v>10.195</v>
      </c>
      <c r="F674" s="1" t="s">
        <v>1591</v>
      </c>
      <c r="G674">
        <v>0.147492524</v>
      </c>
      <c r="H674" s="1" t="s">
        <v>1593</v>
      </c>
      <c r="I674">
        <v>141.5838</v>
      </c>
      <c r="J674" s="1">
        <v>2007</v>
      </c>
      <c r="K674" s="1" t="s">
        <v>1609</v>
      </c>
      <c r="L674" t="s">
        <v>1611</v>
      </c>
      <c r="M674" t="s">
        <v>1614</v>
      </c>
      <c r="N674">
        <v>1685.8056</v>
      </c>
      <c r="O674" s="1">
        <v>19</v>
      </c>
      <c r="P674" s="1" t="s">
        <v>1609</v>
      </c>
      <c r="Q674">
        <v>0.0001036773054513994</v>
      </c>
    </row>
    <row r="675" spans="2:17">
      <c r="B675" t="s">
        <v>17</v>
      </c>
      <c r="C675" t="s">
        <v>25</v>
      </c>
      <c r="D675" t="s">
        <v>706</v>
      </c>
      <c r="E675">
        <v>17.7</v>
      </c>
      <c r="F675" s="1" t="s">
        <v>1592</v>
      </c>
      <c r="G675">
        <v>0.117201696</v>
      </c>
      <c r="H675" s="1" t="s">
        <v>1601</v>
      </c>
      <c r="I675">
        <v>184.0266</v>
      </c>
      <c r="J675" s="1">
        <v>2007</v>
      </c>
      <c r="K675" s="1" t="s">
        <v>1609</v>
      </c>
      <c r="L675" t="s">
        <v>1611</v>
      </c>
      <c r="M675" t="s">
        <v>1614</v>
      </c>
      <c r="N675">
        <v>2397.5458</v>
      </c>
      <c r="O675" s="1">
        <v>19</v>
      </c>
      <c r="P675" s="1" t="s">
        <v>1620</v>
      </c>
      <c r="Q675">
        <v>0.000147449437966228</v>
      </c>
    </row>
    <row r="676" spans="2:17">
      <c r="B676" t="s">
        <v>17</v>
      </c>
      <c r="C676" t="s">
        <v>25</v>
      </c>
      <c r="D676" t="s">
        <v>707</v>
      </c>
      <c r="E676">
        <v>19.5</v>
      </c>
      <c r="F676" s="1" t="s">
        <v>1592</v>
      </c>
      <c r="G676">
        <v>0.014355033</v>
      </c>
      <c r="H676" s="1" t="s">
        <v>1594</v>
      </c>
      <c r="I676">
        <v>55.4614</v>
      </c>
      <c r="J676" s="1">
        <v>2007</v>
      </c>
      <c r="K676" s="1" t="s">
        <v>1609</v>
      </c>
      <c r="L676" t="s">
        <v>1611</v>
      </c>
      <c r="M676" t="s">
        <v>1614</v>
      </c>
      <c r="N676">
        <v>552.614</v>
      </c>
      <c r="O676" s="1">
        <v>19</v>
      </c>
      <c r="P676" s="1" t="s">
        <v>1619</v>
      </c>
      <c r="Q676">
        <v>3.398584657372097E-05</v>
      </c>
    </row>
    <row r="677" spans="2:17">
      <c r="B677" t="s">
        <v>17</v>
      </c>
      <c r="C677" t="s">
        <v>25</v>
      </c>
      <c r="D677" t="s">
        <v>708</v>
      </c>
      <c r="E677">
        <v>11</v>
      </c>
      <c r="F677" s="1" t="s">
        <v>1592</v>
      </c>
      <c r="G677">
        <v>0.008997141</v>
      </c>
      <c r="H677" s="1" t="s">
        <v>1604</v>
      </c>
      <c r="I677">
        <v>119.9756</v>
      </c>
      <c r="J677" s="1">
        <v>2007</v>
      </c>
      <c r="K677" s="1" t="s">
        <v>1609</v>
      </c>
      <c r="L677" t="s">
        <v>1611</v>
      </c>
      <c r="M677" t="s">
        <v>1614</v>
      </c>
      <c r="N677">
        <v>1938.8096</v>
      </c>
      <c r="O677" s="1">
        <v>19</v>
      </c>
      <c r="P677" s="1" t="s">
        <v>1609</v>
      </c>
      <c r="Q677">
        <v>0.0001192370906297295</v>
      </c>
    </row>
    <row r="678" spans="2:17">
      <c r="B678" t="s">
        <v>17</v>
      </c>
      <c r="C678" t="s">
        <v>25</v>
      </c>
      <c r="D678" t="s">
        <v>709</v>
      </c>
      <c r="E678">
        <v>7.5</v>
      </c>
      <c r="F678" s="1" t="s">
        <v>1592</v>
      </c>
      <c r="G678">
        <v>0.032811503</v>
      </c>
      <c r="H678" s="1" t="s">
        <v>1593</v>
      </c>
      <c r="I678">
        <v>239.6906</v>
      </c>
      <c r="J678" s="1">
        <v>2007</v>
      </c>
      <c r="K678" s="1" t="s">
        <v>1609</v>
      </c>
      <c r="L678" t="s">
        <v>1611</v>
      </c>
      <c r="M678" t="s">
        <v>1614</v>
      </c>
      <c r="N678">
        <v>2614.5966</v>
      </c>
      <c r="O678" s="1">
        <v>19</v>
      </c>
      <c r="P678" s="1" t="s">
        <v>1618</v>
      </c>
      <c r="Q678">
        <v>0.0001607980957771112</v>
      </c>
    </row>
    <row r="679" spans="2:17">
      <c r="B679" t="s">
        <v>17</v>
      </c>
      <c r="C679" t="s">
        <v>25</v>
      </c>
      <c r="D679" t="s">
        <v>710</v>
      </c>
      <c r="E679">
        <v>12.15</v>
      </c>
      <c r="F679" s="1" t="s">
        <v>1591</v>
      </c>
      <c r="G679">
        <v>0.042552418</v>
      </c>
      <c r="H679" s="1" t="s">
        <v>1596</v>
      </c>
      <c r="I679">
        <v>123.5046</v>
      </c>
      <c r="J679" s="1">
        <v>2007</v>
      </c>
      <c r="K679" s="1" t="s">
        <v>1609</v>
      </c>
      <c r="L679" t="s">
        <v>1611</v>
      </c>
      <c r="M679" t="s">
        <v>1614</v>
      </c>
      <c r="N679">
        <v>1743.0644</v>
      </c>
      <c r="O679" s="1">
        <v>19</v>
      </c>
      <c r="P679" s="1" t="s">
        <v>1609</v>
      </c>
      <c r="Q679">
        <v>0.0001071987305180741</v>
      </c>
    </row>
    <row r="680" spans="2:17">
      <c r="B680" t="s">
        <v>17</v>
      </c>
      <c r="C680" t="s">
        <v>25</v>
      </c>
      <c r="D680" t="s">
        <v>711</v>
      </c>
      <c r="E680">
        <v>11.6</v>
      </c>
      <c r="F680" s="1" t="s">
        <v>1591</v>
      </c>
      <c r="G680">
        <v>0.009818244</v>
      </c>
      <c r="H680" s="1" t="s">
        <v>1601</v>
      </c>
      <c r="I680">
        <v>223.1404</v>
      </c>
      <c r="J680" s="1">
        <v>2007</v>
      </c>
      <c r="K680" s="1" t="s">
        <v>1609</v>
      </c>
      <c r="L680" t="s">
        <v>1611</v>
      </c>
      <c r="M680" t="s">
        <v>1614</v>
      </c>
      <c r="N680">
        <v>5175.9292</v>
      </c>
      <c r="O680" s="1">
        <v>19</v>
      </c>
      <c r="P680" s="1" t="s">
        <v>1618</v>
      </c>
      <c r="Q680">
        <v>0.0003183204473061528</v>
      </c>
    </row>
    <row r="681" spans="2:17">
      <c r="B681" t="s">
        <v>17</v>
      </c>
      <c r="C681" t="s">
        <v>25</v>
      </c>
      <c r="D681" t="s">
        <v>712</v>
      </c>
      <c r="E681">
        <v>14.35</v>
      </c>
      <c r="F681" s="1" t="s">
        <v>1592</v>
      </c>
      <c r="G681">
        <v>0.08105000599999999</v>
      </c>
      <c r="H681" s="1" t="s">
        <v>1602</v>
      </c>
      <c r="I681">
        <v>79.196</v>
      </c>
      <c r="J681" s="1">
        <v>2007</v>
      </c>
      <c r="K681" s="1" t="s">
        <v>1609</v>
      </c>
      <c r="L681" t="s">
        <v>1611</v>
      </c>
      <c r="M681" t="s">
        <v>1614</v>
      </c>
      <c r="N681">
        <v>1278.336</v>
      </c>
      <c r="O681" s="1">
        <v>19</v>
      </c>
      <c r="P681" s="1" t="s">
        <v>1619</v>
      </c>
      <c r="Q681">
        <v>7.861786195366779E-05</v>
      </c>
    </row>
    <row r="682" spans="2:17">
      <c r="B682" t="s">
        <v>17</v>
      </c>
      <c r="C682" t="s">
        <v>25</v>
      </c>
      <c r="D682" t="s">
        <v>713</v>
      </c>
      <c r="E682">
        <v>20</v>
      </c>
      <c r="F682" s="1" t="s">
        <v>1591</v>
      </c>
      <c r="G682">
        <v>0.051783761</v>
      </c>
      <c r="H682" s="1" t="s">
        <v>1593</v>
      </c>
      <c r="I682">
        <v>125.8678</v>
      </c>
      <c r="J682" s="1">
        <v>2007</v>
      </c>
      <c r="K682" s="1" t="s">
        <v>1609</v>
      </c>
      <c r="L682" t="s">
        <v>1611</v>
      </c>
      <c r="M682" t="s">
        <v>1614</v>
      </c>
      <c r="N682">
        <v>3433.5306</v>
      </c>
      <c r="O682" s="1">
        <v>19</v>
      </c>
      <c r="P682" s="1" t="s">
        <v>1609</v>
      </c>
      <c r="Q682">
        <v>0.0002111626635911796</v>
      </c>
    </row>
    <row r="683" spans="2:17">
      <c r="B683" t="s">
        <v>17</v>
      </c>
      <c r="C683" t="s">
        <v>25</v>
      </c>
      <c r="D683" t="s">
        <v>714</v>
      </c>
      <c r="E683">
        <v>7.72</v>
      </c>
      <c r="F683" s="1" t="s">
        <v>1591</v>
      </c>
      <c r="G683">
        <v>0.08886448800000001</v>
      </c>
      <c r="H683" s="1" t="s">
        <v>1595</v>
      </c>
      <c r="I683">
        <v>119.3466</v>
      </c>
      <c r="J683" s="1">
        <v>2007</v>
      </c>
      <c r="K683" s="1" t="s">
        <v>1609</v>
      </c>
      <c r="L683" t="s">
        <v>1611</v>
      </c>
      <c r="M683" t="s">
        <v>1614</v>
      </c>
      <c r="N683">
        <v>3064.0116</v>
      </c>
      <c r="O683" s="1">
        <v>19</v>
      </c>
      <c r="P683" s="1" t="s">
        <v>1609</v>
      </c>
      <c r="Q683">
        <v>0.0001884371878701975</v>
      </c>
    </row>
    <row r="684" spans="2:17">
      <c r="B684" t="s">
        <v>17</v>
      </c>
      <c r="C684" t="s">
        <v>25</v>
      </c>
      <c r="D684" t="s">
        <v>715</v>
      </c>
      <c r="E684">
        <v>20.7</v>
      </c>
      <c r="F684" s="1" t="s">
        <v>1592</v>
      </c>
      <c r="G684">
        <v>0.09321449800000001</v>
      </c>
      <c r="H684" s="1" t="s">
        <v>1599</v>
      </c>
      <c r="I684">
        <v>74.667</v>
      </c>
      <c r="J684" s="1">
        <v>2007</v>
      </c>
      <c r="K684" s="1" t="s">
        <v>1609</v>
      </c>
      <c r="L684" t="s">
        <v>1611</v>
      </c>
      <c r="M684" t="s">
        <v>1614</v>
      </c>
      <c r="N684">
        <v>2143.876</v>
      </c>
      <c r="O684" s="1">
        <v>19</v>
      </c>
      <c r="P684" s="1" t="s">
        <v>1619</v>
      </c>
      <c r="Q684">
        <v>0.000131848705984797</v>
      </c>
    </row>
    <row r="685" spans="2:17">
      <c r="B685" t="s">
        <v>17</v>
      </c>
      <c r="C685" t="s">
        <v>25</v>
      </c>
      <c r="D685" t="s">
        <v>716</v>
      </c>
      <c r="E685">
        <v>8.275</v>
      </c>
      <c r="F685" s="1" t="s">
        <v>1592</v>
      </c>
      <c r="G685">
        <v>0.110913601</v>
      </c>
      <c r="H685" s="1" t="s">
        <v>1594</v>
      </c>
      <c r="I685">
        <v>106.3306</v>
      </c>
      <c r="J685" s="1">
        <v>2007</v>
      </c>
      <c r="K685" s="1" t="s">
        <v>1609</v>
      </c>
      <c r="L685" t="s">
        <v>1611</v>
      </c>
      <c r="M685" t="s">
        <v>1614</v>
      </c>
      <c r="N685">
        <v>1254.3672</v>
      </c>
      <c r="O685" s="1">
        <v>19</v>
      </c>
      <c r="P685" s="1" t="s">
        <v>1609</v>
      </c>
      <c r="Q685">
        <v>7.714377704203651E-05</v>
      </c>
    </row>
    <row r="686" spans="2:17">
      <c r="B686" t="s">
        <v>17</v>
      </c>
      <c r="C686" t="s">
        <v>25</v>
      </c>
      <c r="D686" t="s">
        <v>717</v>
      </c>
      <c r="E686">
        <v>9.395</v>
      </c>
      <c r="F686" s="1" t="s">
        <v>1592</v>
      </c>
      <c r="G686">
        <v>0.040187877</v>
      </c>
      <c r="H686" s="1" t="s">
        <v>1607</v>
      </c>
      <c r="I686">
        <v>85.6908</v>
      </c>
      <c r="J686" s="1">
        <v>2007</v>
      </c>
      <c r="K686" s="1" t="s">
        <v>1609</v>
      </c>
      <c r="L686" t="s">
        <v>1611</v>
      </c>
      <c r="M686" t="s">
        <v>1614</v>
      </c>
      <c r="N686">
        <v>1593.9252</v>
      </c>
      <c r="O686" s="1">
        <v>19</v>
      </c>
      <c r="P686" s="1" t="s">
        <v>1619</v>
      </c>
      <c r="Q686">
        <v>9.802664662347952E-05</v>
      </c>
    </row>
    <row r="687" spans="2:17">
      <c r="B687" t="s">
        <v>17</v>
      </c>
      <c r="C687" t="s">
        <v>25</v>
      </c>
      <c r="D687" t="s">
        <v>718</v>
      </c>
      <c r="E687">
        <v>8.31</v>
      </c>
      <c r="F687" s="1" t="s">
        <v>1591</v>
      </c>
      <c r="G687">
        <v>0.116331694</v>
      </c>
      <c r="H687" s="1" t="s">
        <v>1601</v>
      </c>
      <c r="I687">
        <v>176.9028</v>
      </c>
      <c r="J687" s="1">
        <v>2007</v>
      </c>
      <c r="K687" s="1" t="s">
        <v>1609</v>
      </c>
      <c r="L687" t="s">
        <v>1611</v>
      </c>
      <c r="M687" t="s">
        <v>1614</v>
      </c>
      <c r="N687">
        <v>3010.7476</v>
      </c>
      <c r="O687" s="1">
        <v>19</v>
      </c>
      <c r="P687" s="1" t="s">
        <v>1620</v>
      </c>
      <c r="Q687">
        <v>0.000185161443622128</v>
      </c>
    </row>
    <row r="688" spans="2:17">
      <c r="B688" t="s">
        <v>17</v>
      </c>
      <c r="C688" t="s">
        <v>25</v>
      </c>
      <c r="D688" t="s">
        <v>719</v>
      </c>
      <c r="E688">
        <v>17</v>
      </c>
      <c r="F688" s="1" t="s">
        <v>1592</v>
      </c>
      <c r="G688">
        <v>0.120060274</v>
      </c>
      <c r="H688" s="1" t="s">
        <v>1593</v>
      </c>
      <c r="I688">
        <v>246.5434</v>
      </c>
      <c r="J688" s="1">
        <v>2007</v>
      </c>
      <c r="K688" s="1" t="s">
        <v>1609</v>
      </c>
      <c r="L688" t="s">
        <v>1611</v>
      </c>
      <c r="M688" t="s">
        <v>1614</v>
      </c>
      <c r="N688">
        <v>4470.1812</v>
      </c>
      <c r="O688" s="1">
        <v>19</v>
      </c>
      <c r="P688" s="1" t="s">
        <v>1618</v>
      </c>
      <c r="Q688">
        <v>0.000274916836019232</v>
      </c>
    </row>
    <row r="689" spans="2:17">
      <c r="B689" t="s">
        <v>17</v>
      </c>
      <c r="C689" t="s">
        <v>25</v>
      </c>
      <c r="D689" t="s">
        <v>720</v>
      </c>
      <c r="E689">
        <v>11.1</v>
      </c>
      <c r="F689" s="1" t="s">
        <v>1591</v>
      </c>
      <c r="G689">
        <v>0.054079556</v>
      </c>
      <c r="H689" s="1" t="s">
        <v>1595</v>
      </c>
      <c r="I689">
        <v>165.9526</v>
      </c>
      <c r="J689" s="1">
        <v>2007</v>
      </c>
      <c r="K689" s="1" t="s">
        <v>1609</v>
      </c>
      <c r="L689" t="s">
        <v>1611</v>
      </c>
      <c r="M689" t="s">
        <v>1614</v>
      </c>
      <c r="N689">
        <v>2631.2416</v>
      </c>
      <c r="O689" s="1">
        <v>19</v>
      </c>
      <c r="P689" s="1" t="s">
        <v>1620</v>
      </c>
      <c r="Q689">
        <v>0.0001618217658546329</v>
      </c>
    </row>
    <row r="690" spans="2:17">
      <c r="B690" t="s">
        <v>17</v>
      </c>
      <c r="C690" t="s">
        <v>25</v>
      </c>
      <c r="D690" t="s">
        <v>721</v>
      </c>
      <c r="E690">
        <v>13.65</v>
      </c>
      <c r="F690" s="1" t="s">
        <v>1592</v>
      </c>
      <c r="G690">
        <v>0.049496899</v>
      </c>
      <c r="H690" s="1" t="s">
        <v>1595</v>
      </c>
      <c r="I690">
        <v>151.505</v>
      </c>
      <c r="J690" s="1">
        <v>2007</v>
      </c>
      <c r="K690" s="1" t="s">
        <v>1609</v>
      </c>
      <c r="L690" t="s">
        <v>1611</v>
      </c>
      <c r="M690" t="s">
        <v>1614</v>
      </c>
      <c r="N690">
        <v>2846.295</v>
      </c>
      <c r="O690" s="1">
        <v>19</v>
      </c>
      <c r="P690" s="1" t="s">
        <v>1620</v>
      </c>
      <c r="Q690">
        <v>0.0001750475832562134</v>
      </c>
    </row>
    <row r="691" spans="2:17">
      <c r="B691" t="s">
        <v>17</v>
      </c>
      <c r="C691" t="s">
        <v>25</v>
      </c>
      <c r="D691" t="s">
        <v>722</v>
      </c>
      <c r="E691">
        <v>16.85</v>
      </c>
      <c r="F691" s="1" t="s">
        <v>1591</v>
      </c>
      <c r="G691">
        <v>0.080141165</v>
      </c>
      <c r="H691" s="1" t="s">
        <v>1601</v>
      </c>
      <c r="I691">
        <v>111.4544</v>
      </c>
      <c r="J691" s="1">
        <v>2007</v>
      </c>
      <c r="K691" s="1" t="s">
        <v>1609</v>
      </c>
      <c r="L691" t="s">
        <v>1611</v>
      </c>
      <c r="M691" t="s">
        <v>1614</v>
      </c>
      <c r="N691">
        <v>2013.3792</v>
      </c>
      <c r="O691" s="1">
        <v>19</v>
      </c>
      <c r="P691" s="1" t="s">
        <v>1609</v>
      </c>
      <c r="Q691">
        <v>0.0001238231325770268</v>
      </c>
    </row>
    <row r="692" spans="2:17">
      <c r="B692" t="s">
        <v>17</v>
      </c>
      <c r="C692" t="s">
        <v>25</v>
      </c>
      <c r="D692" t="s">
        <v>723</v>
      </c>
      <c r="E692">
        <v>16.35</v>
      </c>
      <c r="F692" s="1" t="s">
        <v>1592</v>
      </c>
      <c r="G692">
        <v>0.020664178</v>
      </c>
      <c r="H692" s="1" t="s">
        <v>1595</v>
      </c>
      <c r="I692">
        <v>50.8324</v>
      </c>
      <c r="J692" s="1">
        <v>2007</v>
      </c>
      <c r="K692" s="1" t="s">
        <v>1609</v>
      </c>
      <c r="L692" t="s">
        <v>1611</v>
      </c>
      <c r="M692" t="s">
        <v>1614</v>
      </c>
      <c r="N692">
        <v>1298.31</v>
      </c>
      <c r="O692" s="1">
        <v>19</v>
      </c>
      <c r="P692" s="1" t="s">
        <v>1619</v>
      </c>
      <c r="Q692">
        <v>7.984626604669384E-05</v>
      </c>
    </row>
    <row r="693" spans="2:17">
      <c r="B693" t="s">
        <v>17</v>
      </c>
      <c r="C693" t="s">
        <v>25</v>
      </c>
      <c r="D693" t="s">
        <v>724</v>
      </c>
      <c r="E693">
        <v>13.3</v>
      </c>
      <c r="F693" s="1" t="s">
        <v>1592</v>
      </c>
      <c r="G693">
        <v>0.080257683</v>
      </c>
      <c r="H693" s="1" t="s">
        <v>1599</v>
      </c>
      <c r="I693">
        <v>232.63</v>
      </c>
      <c r="J693" s="1">
        <v>2007</v>
      </c>
      <c r="K693" s="1" t="s">
        <v>1609</v>
      </c>
      <c r="L693" t="s">
        <v>1611</v>
      </c>
      <c r="M693" t="s">
        <v>1614</v>
      </c>
      <c r="N693">
        <v>1864.24</v>
      </c>
      <c r="O693" s="1">
        <v>19</v>
      </c>
      <c r="P693" s="1" t="s">
        <v>1618</v>
      </c>
      <c r="Q693">
        <v>0.0001146510486824322</v>
      </c>
    </row>
    <row r="694" spans="2:17">
      <c r="B694" t="s">
        <v>17</v>
      </c>
      <c r="C694" t="s">
        <v>25</v>
      </c>
      <c r="D694" t="s">
        <v>725</v>
      </c>
      <c r="E694">
        <v>13.1</v>
      </c>
      <c r="F694" s="1" t="s">
        <v>1592</v>
      </c>
      <c r="G694">
        <v>0.020988798</v>
      </c>
      <c r="H694" s="1" t="s">
        <v>1599</v>
      </c>
      <c r="I694">
        <v>117.7782</v>
      </c>
      <c r="J694" s="1">
        <v>2007</v>
      </c>
      <c r="K694" s="1" t="s">
        <v>1609</v>
      </c>
      <c r="L694" t="s">
        <v>1611</v>
      </c>
      <c r="M694" t="s">
        <v>1614</v>
      </c>
      <c r="N694">
        <v>1191.782</v>
      </c>
      <c r="O694" s="1">
        <v>19</v>
      </c>
      <c r="P694" s="1" t="s">
        <v>1609</v>
      </c>
      <c r="Q694">
        <v>7.329477755055486E-05</v>
      </c>
    </row>
    <row r="695" spans="2:17">
      <c r="B695" t="s">
        <v>17</v>
      </c>
      <c r="C695" t="s">
        <v>25</v>
      </c>
      <c r="D695" t="s">
        <v>726</v>
      </c>
      <c r="E695">
        <v>11.3</v>
      </c>
      <c r="F695" s="1" t="s">
        <v>1592</v>
      </c>
      <c r="G695">
        <v>0.06705851</v>
      </c>
      <c r="H695" s="1" t="s">
        <v>1594</v>
      </c>
      <c r="I695">
        <v>194.0478</v>
      </c>
      <c r="J695" s="1">
        <v>2007</v>
      </c>
      <c r="K695" s="1" t="s">
        <v>1609</v>
      </c>
      <c r="L695" t="s">
        <v>1611</v>
      </c>
      <c r="M695" t="s">
        <v>1614</v>
      </c>
      <c r="N695">
        <v>3293.7126</v>
      </c>
      <c r="O695" s="1">
        <v>19</v>
      </c>
      <c r="P695" s="1" t="s">
        <v>1618</v>
      </c>
      <c r="Q695">
        <v>0.0002025638349399972</v>
      </c>
    </row>
    <row r="696" spans="2:17">
      <c r="B696" t="s">
        <v>17</v>
      </c>
      <c r="C696" t="s">
        <v>25</v>
      </c>
      <c r="D696" t="s">
        <v>727</v>
      </c>
      <c r="E696">
        <v>6.13</v>
      </c>
      <c r="F696" s="1" t="s">
        <v>1592</v>
      </c>
      <c r="G696">
        <v>0.02848169</v>
      </c>
      <c r="H696" s="1" t="s">
        <v>1594</v>
      </c>
      <c r="I696">
        <v>110.4912</v>
      </c>
      <c r="J696" s="1">
        <v>2007</v>
      </c>
      <c r="K696" s="1" t="s">
        <v>1609</v>
      </c>
      <c r="L696" t="s">
        <v>1611</v>
      </c>
      <c r="M696" t="s">
        <v>1614</v>
      </c>
      <c r="N696">
        <v>1310.2944</v>
      </c>
      <c r="O696" s="1">
        <v>19</v>
      </c>
      <c r="P696" s="1" t="s">
        <v>1609</v>
      </c>
      <c r="Q696">
        <v>8.058330850250948E-05</v>
      </c>
    </row>
    <row r="697" spans="2:17">
      <c r="B697" t="s">
        <v>17</v>
      </c>
      <c r="C697" t="s">
        <v>25</v>
      </c>
      <c r="D697" t="s">
        <v>728</v>
      </c>
      <c r="E697">
        <v>17.25</v>
      </c>
      <c r="F697" s="1" t="s">
        <v>1592</v>
      </c>
      <c r="G697">
        <v>0.037396492</v>
      </c>
      <c r="H697" s="1" t="s">
        <v>1597</v>
      </c>
      <c r="I697">
        <v>165.6526</v>
      </c>
      <c r="J697" s="1">
        <v>2007</v>
      </c>
      <c r="K697" s="1" t="s">
        <v>1609</v>
      </c>
      <c r="L697" t="s">
        <v>1611</v>
      </c>
      <c r="M697" t="s">
        <v>1614</v>
      </c>
      <c r="N697">
        <v>1808.9786</v>
      </c>
      <c r="O697" s="1">
        <v>19</v>
      </c>
      <c r="P697" s="1" t="s">
        <v>1620</v>
      </c>
      <c r="Q697">
        <v>0.0001112524640250601</v>
      </c>
    </row>
    <row r="698" spans="2:17">
      <c r="B698" t="s">
        <v>17</v>
      </c>
      <c r="C698" t="s">
        <v>25</v>
      </c>
      <c r="D698" t="s">
        <v>729</v>
      </c>
      <c r="E698">
        <v>5.88</v>
      </c>
      <c r="F698" s="1" t="s">
        <v>1591</v>
      </c>
      <c r="G698">
        <v>0.030418998</v>
      </c>
      <c r="H698" s="1" t="s">
        <v>1593</v>
      </c>
      <c r="I698">
        <v>103.099</v>
      </c>
      <c r="J698" s="1">
        <v>2007</v>
      </c>
      <c r="K698" s="1" t="s">
        <v>1609</v>
      </c>
      <c r="L698" t="s">
        <v>1611</v>
      </c>
      <c r="M698" t="s">
        <v>1614</v>
      </c>
      <c r="N698">
        <v>1341.587</v>
      </c>
      <c r="O698" s="1">
        <v>19</v>
      </c>
      <c r="P698" s="1" t="s">
        <v>1609</v>
      </c>
      <c r="Q698">
        <v>8.250780824825031E-05</v>
      </c>
    </row>
    <row r="699" spans="2:17">
      <c r="B699" t="s">
        <v>17</v>
      </c>
      <c r="C699" t="s">
        <v>25</v>
      </c>
      <c r="D699" t="s">
        <v>730</v>
      </c>
      <c r="E699">
        <v>5.785</v>
      </c>
      <c r="F699" s="1" t="s">
        <v>1591</v>
      </c>
      <c r="G699">
        <v>0.040587146</v>
      </c>
      <c r="H699" s="1" t="s">
        <v>1601</v>
      </c>
      <c r="I699">
        <v>180.366</v>
      </c>
      <c r="J699" s="1">
        <v>2007</v>
      </c>
      <c r="K699" s="1" t="s">
        <v>1609</v>
      </c>
      <c r="L699" t="s">
        <v>1611</v>
      </c>
      <c r="M699" t="s">
        <v>1614</v>
      </c>
      <c r="N699">
        <v>1258.362</v>
      </c>
      <c r="O699" s="1">
        <v>19</v>
      </c>
      <c r="P699" s="1" t="s">
        <v>1620</v>
      </c>
      <c r="Q699">
        <v>7.738945786064174E-05</v>
      </c>
    </row>
    <row r="700" spans="2:17">
      <c r="B700" t="s">
        <v>17</v>
      </c>
      <c r="C700" t="s">
        <v>25</v>
      </c>
      <c r="D700" t="s">
        <v>731</v>
      </c>
      <c r="E700">
        <v>18.25</v>
      </c>
      <c r="F700" s="1" t="s">
        <v>1591</v>
      </c>
      <c r="G700">
        <v>0.17179432</v>
      </c>
      <c r="H700" s="1" t="s">
        <v>1599</v>
      </c>
      <c r="I700">
        <v>154.663</v>
      </c>
      <c r="J700" s="1">
        <v>2007</v>
      </c>
      <c r="K700" s="1" t="s">
        <v>1609</v>
      </c>
      <c r="L700" t="s">
        <v>1611</v>
      </c>
      <c r="M700" t="s">
        <v>1614</v>
      </c>
      <c r="N700">
        <v>2659.871</v>
      </c>
      <c r="O700" s="1">
        <v>19</v>
      </c>
      <c r="P700" s="1" t="s">
        <v>1620</v>
      </c>
      <c r="Q700">
        <v>0.0001635824783879702</v>
      </c>
    </row>
    <row r="701" spans="2:17">
      <c r="B701" t="s">
        <v>17</v>
      </c>
      <c r="C701" t="s">
        <v>25</v>
      </c>
      <c r="D701" t="s">
        <v>732</v>
      </c>
      <c r="E701">
        <v>19.7</v>
      </c>
      <c r="F701" s="1" t="s">
        <v>1592</v>
      </c>
      <c r="G701">
        <v>0.067314073</v>
      </c>
      <c r="H701" s="1" t="s">
        <v>1601</v>
      </c>
      <c r="I701">
        <v>175.137</v>
      </c>
      <c r="J701" s="1">
        <v>2007</v>
      </c>
      <c r="K701" s="1" t="s">
        <v>1609</v>
      </c>
      <c r="L701" t="s">
        <v>1611</v>
      </c>
      <c r="M701" t="s">
        <v>1614</v>
      </c>
      <c r="N701">
        <v>2822.992</v>
      </c>
      <c r="O701" s="1">
        <v>19</v>
      </c>
      <c r="P701" s="1" t="s">
        <v>1620</v>
      </c>
      <c r="Q701">
        <v>0.000173614445147683</v>
      </c>
    </row>
    <row r="702" spans="2:17">
      <c r="B702" t="s">
        <v>17</v>
      </c>
      <c r="C702" t="s">
        <v>25</v>
      </c>
      <c r="D702" t="s">
        <v>733</v>
      </c>
      <c r="E702">
        <v>12.5</v>
      </c>
      <c r="F702" s="1" t="s">
        <v>1592</v>
      </c>
      <c r="G702">
        <v>0</v>
      </c>
      <c r="H702" s="1" t="s">
        <v>1603</v>
      </c>
      <c r="I702">
        <v>127.102</v>
      </c>
      <c r="J702" s="1">
        <v>2007</v>
      </c>
      <c r="K702" s="1" t="s">
        <v>1609</v>
      </c>
      <c r="L702" t="s">
        <v>1611</v>
      </c>
      <c r="M702" t="s">
        <v>1614</v>
      </c>
      <c r="N702">
        <v>253.004</v>
      </c>
      <c r="O702" s="1">
        <v>19</v>
      </c>
      <c r="P702" s="1" t="s">
        <v>1609</v>
      </c>
      <c r="Q702">
        <v>1.555978517833008E-05</v>
      </c>
    </row>
    <row r="703" spans="2:17">
      <c r="B703" t="s">
        <v>17</v>
      </c>
      <c r="C703" t="s">
        <v>25</v>
      </c>
      <c r="D703" t="s">
        <v>734</v>
      </c>
      <c r="E703">
        <v>6.11</v>
      </c>
      <c r="F703" s="1" t="s">
        <v>1591</v>
      </c>
      <c r="G703">
        <v>0.152813518</v>
      </c>
      <c r="H703" s="1" t="s">
        <v>1597</v>
      </c>
      <c r="I703">
        <v>45.6086</v>
      </c>
      <c r="J703" s="1">
        <v>2007</v>
      </c>
      <c r="K703" s="1" t="s">
        <v>1609</v>
      </c>
      <c r="L703" t="s">
        <v>1611</v>
      </c>
      <c r="M703" t="s">
        <v>1614</v>
      </c>
      <c r="N703">
        <v>1025.9978</v>
      </c>
      <c r="O703" s="1">
        <v>19</v>
      </c>
      <c r="P703" s="1" t="s">
        <v>1619</v>
      </c>
      <c r="Q703">
        <v>6.309902357843859E-05</v>
      </c>
    </row>
    <row r="704" spans="2:17">
      <c r="B704" t="s">
        <v>17</v>
      </c>
      <c r="C704" t="s">
        <v>25</v>
      </c>
      <c r="D704" t="s">
        <v>735</v>
      </c>
      <c r="E704">
        <v>16.7</v>
      </c>
      <c r="F704" s="1" t="s">
        <v>1591</v>
      </c>
      <c r="G704">
        <v>0.06121901</v>
      </c>
      <c r="H704" s="1" t="s">
        <v>1602</v>
      </c>
      <c r="I704">
        <v>100.0384</v>
      </c>
      <c r="J704" s="1">
        <v>2007</v>
      </c>
      <c r="K704" s="1" t="s">
        <v>1609</v>
      </c>
      <c r="L704" t="s">
        <v>1611</v>
      </c>
      <c r="M704" t="s">
        <v>1614</v>
      </c>
      <c r="N704">
        <v>1970.768</v>
      </c>
      <c r="O704" s="1">
        <v>19</v>
      </c>
      <c r="P704" s="1" t="s">
        <v>1609</v>
      </c>
      <c r="Q704">
        <v>0.0001212025371785712</v>
      </c>
    </row>
    <row r="705" spans="2:17">
      <c r="B705" t="s">
        <v>17</v>
      </c>
      <c r="C705" t="s">
        <v>25</v>
      </c>
      <c r="D705" t="s">
        <v>736</v>
      </c>
      <c r="E705">
        <v>17.1</v>
      </c>
      <c r="F705" s="1" t="s">
        <v>1591</v>
      </c>
      <c r="G705">
        <v>0.047073322</v>
      </c>
      <c r="H705" s="1" t="s">
        <v>1596</v>
      </c>
      <c r="I705">
        <v>138.6838</v>
      </c>
      <c r="J705" s="1">
        <v>2007</v>
      </c>
      <c r="K705" s="1" t="s">
        <v>1609</v>
      </c>
      <c r="L705" t="s">
        <v>1611</v>
      </c>
      <c r="M705" t="s">
        <v>1614</v>
      </c>
      <c r="N705">
        <v>2950.1598</v>
      </c>
      <c r="O705" s="1">
        <v>19</v>
      </c>
      <c r="P705" s="1" t="s">
        <v>1609</v>
      </c>
      <c r="Q705">
        <v>0.0001814352845399489</v>
      </c>
    </row>
    <row r="706" spans="2:17">
      <c r="B706" t="s">
        <v>17</v>
      </c>
      <c r="C706" t="s">
        <v>25</v>
      </c>
      <c r="D706" t="s">
        <v>737</v>
      </c>
      <c r="E706">
        <v>8.324999999999999</v>
      </c>
      <c r="F706" s="1" t="s">
        <v>1592</v>
      </c>
      <c r="G706">
        <v>0.029953314</v>
      </c>
      <c r="H706" s="1" t="s">
        <v>1595</v>
      </c>
      <c r="I706">
        <v>39.5138</v>
      </c>
      <c r="J706" s="1">
        <v>2007</v>
      </c>
      <c r="K706" s="1" t="s">
        <v>1609</v>
      </c>
      <c r="L706" t="s">
        <v>1611</v>
      </c>
      <c r="M706" t="s">
        <v>1614</v>
      </c>
      <c r="N706">
        <v>568.5932</v>
      </c>
      <c r="O706" s="1">
        <v>19</v>
      </c>
      <c r="P706" s="1" t="s">
        <v>1619</v>
      </c>
      <c r="Q706">
        <v>3.496856984814182E-05</v>
      </c>
    </row>
    <row r="707" spans="2:17">
      <c r="B707" t="s">
        <v>17</v>
      </c>
      <c r="C707" t="s">
        <v>25</v>
      </c>
      <c r="D707" t="s">
        <v>738</v>
      </c>
      <c r="E707">
        <v>12.15</v>
      </c>
      <c r="F707" s="1" t="s">
        <v>1592</v>
      </c>
      <c r="G707">
        <v>0.018514652</v>
      </c>
      <c r="H707" s="1" t="s">
        <v>1593</v>
      </c>
      <c r="I707">
        <v>252.7698</v>
      </c>
      <c r="J707" s="1">
        <v>2007</v>
      </c>
      <c r="K707" s="1" t="s">
        <v>1609</v>
      </c>
      <c r="L707" t="s">
        <v>1611</v>
      </c>
      <c r="M707" t="s">
        <v>1614</v>
      </c>
      <c r="N707">
        <v>5834.4054</v>
      </c>
      <c r="O707" s="1">
        <v>19</v>
      </c>
      <c r="P707" s="1" t="s">
        <v>1618</v>
      </c>
      <c r="Q707">
        <v>0.0003588168355729119</v>
      </c>
    </row>
    <row r="708" spans="2:17">
      <c r="B708" t="s">
        <v>17</v>
      </c>
      <c r="C708" t="s">
        <v>25</v>
      </c>
      <c r="D708" t="s">
        <v>739</v>
      </c>
      <c r="E708">
        <v>18.85</v>
      </c>
      <c r="F708" s="1" t="s">
        <v>1592</v>
      </c>
      <c r="G708">
        <v>0.055671582</v>
      </c>
      <c r="H708" s="1" t="s">
        <v>1602</v>
      </c>
      <c r="I708">
        <v>133.3284</v>
      </c>
      <c r="J708" s="1">
        <v>2007</v>
      </c>
      <c r="K708" s="1" t="s">
        <v>1609</v>
      </c>
      <c r="L708" t="s">
        <v>1611</v>
      </c>
      <c r="M708" t="s">
        <v>1614</v>
      </c>
      <c r="N708">
        <v>263.6568</v>
      </c>
      <c r="O708" s="1">
        <v>19</v>
      </c>
      <c r="P708" s="1" t="s">
        <v>1609</v>
      </c>
      <c r="Q708">
        <v>1.621493402794398E-05</v>
      </c>
    </row>
    <row r="709" spans="2:17">
      <c r="B709" t="s">
        <v>17</v>
      </c>
      <c r="C709" t="s">
        <v>25</v>
      </c>
      <c r="D709" t="s">
        <v>740</v>
      </c>
      <c r="E709">
        <v>10.65</v>
      </c>
      <c r="F709" s="1" t="s">
        <v>1592</v>
      </c>
      <c r="G709">
        <v>0.024107056</v>
      </c>
      <c r="H709" s="1" t="s">
        <v>1595</v>
      </c>
      <c r="I709">
        <v>56.6272</v>
      </c>
      <c r="J709" s="1">
        <v>2007</v>
      </c>
      <c r="K709" s="1" t="s">
        <v>1609</v>
      </c>
      <c r="L709" t="s">
        <v>1611</v>
      </c>
      <c r="M709" t="s">
        <v>1614</v>
      </c>
      <c r="N709">
        <v>447.4176</v>
      </c>
      <c r="O709" s="1">
        <v>19</v>
      </c>
      <c r="P709" s="1" t="s">
        <v>1619</v>
      </c>
      <c r="Q709">
        <v>2.751625168378373E-05</v>
      </c>
    </row>
    <row r="710" spans="2:17">
      <c r="B710" t="s">
        <v>17</v>
      </c>
      <c r="C710" t="s">
        <v>25</v>
      </c>
      <c r="D710" t="s">
        <v>741</v>
      </c>
      <c r="E710">
        <v>16.2</v>
      </c>
      <c r="F710" s="1" t="s">
        <v>1592</v>
      </c>
      <c r="G710">
        <v>0.104058452</v>
      </c>
      <c r="H710" s="1" t="s">
        <v>1596</v>
      </c>
      <c r="I710">
        <v>102.499</v>
      </c>
      <c r="J710" s="1">
        <v>2007</v>
      </c>
      <c r="K710" s="1" t="s">
        <v>1609</v>
      </c>
      <c r="L710" t="s">
        <v>1611</v>
      </c>
      <c r="M710" t="s">
        <v>1614</v>
      </c>
      <c r="N710">
        <v>2063.98</v>
      </c>
      <c r="O710" s="1">
        <v>19</v>
      </c>
      <c r="P710" s="1" t="s">
        <v>1609</v>
      </c>
      <c r="Q710">
        <v>0.0001269350896126928</v>
      </c>
    </row>
    <row r="711" spans="2:17">
      <c r="B711" t="s">
        <v>17</v>
      </c>
      <c r="C711" t="s">
        <v>25</v>
      </c>
      <c r="D711" t="s">
        <v>742</v>
      </c>
      <c r="E711">
        <v>16</v>
      </c>
      <c r="F711" s="1" t="s">
        <v>1592</v>
      </c>
      <c r="G711">
        <v>0.07729035500000001</v>
      </c>
      <c r="H711" s="1" t="s">
        <v>1595</v>
      </c>
      <c r="I711">
        <v>44.5086</v>
      </c>
      <c r="J711" s="1">
        <v>2007</v>
      </c>
      <c r="K711" s="1" t="s">
        <v>1609</v>
      </c>
      <c r="L711" t="s">
        <v>1611</v>
      </c>
      <c r="M711" t="s">
        <v>1614</v>
      </c>
      <c r="N711">
        <v>713.7376</v>
      </c>
      <c r="O711" s="1">
        <v>19</v>
      </c>
      <c r="P711" s="1" t="s">
        <v>1619</v>
      </c>
      <c r="Q711">
        <v>4.389497292413118E-05</v>
      </c>
    </row>
    <row r="712" spans="2:17">
      <c r="B712" t="s">
        <v>17</v>
      </c>
      <c r="C712" t="s">
        <v>25</v>
      </c>
      <c r="D712" t="s">
        <v>743</v>
      </c>
      <c r="E712">
        <v>8.185</v>
      </c>
      <c r="F712" s="1" t="s">
        <v>1592</v>
      </c>
      <c r="G712">
        <v>0.046747071</v>
      </c>
      <c r="H712" s="1" t="s">
        <v>1595</v>
      </c>
      <c r="I712">
        <v>49.9692</v>
      </c>
      <c r="J712" s="1">
        <v>2007</v>
      </c>
      <c r="K712" s="1" t="s">
        <v>1609</v>
      </c>
      <c r="L712" t="s">
        <v>1611</v>
      </c>
      <c r="M712" t="s">
        <v>1614</v>
      </c>
      <c r="N712">
        <v>837.5764</v>
      </c>
      <c r="O712" s="1">
        <v>19</v>
      </c>
      <c r="P712" s="1" t="s">
        <v>1619</v>
      </c>
      <c r="Q712">
        <v>5.151107830089275E-05</v>
      </c>
    </row>
    <row r="713" spans="2:17">
      <c r="B713" t="s">
        <v>17</v>
      </c>
      <c r="C713" t="s">
        <v>25</v>
      </c>
      <c r="D713" t="s">
        <v>744</v>
      </c>
      <c r="E713">
        <v>12.6</v>
      </c>
      <c r="F713" s="1" t="s">
        <v>1591</v>
      </c>
      <c r="G713">
        <v>0.031713126</v>
      </c>
      <c r="H713" s="1" t="s">
        <v>1602</v>
      </c>
      <c r="I713">
        <v>172.5764</v>
      </c>
      <c r="J713" s="1">
        <v>2007</v>
      </c>
      <c r="K713" s="1" t="s">
        <v>1609</v>
      </c>
      <c r="L713" t="s">
        <v>1611</v>
      </c>
      <c r="M713" t="s">
        <v>1614</v>
      </c>
      <c r="N713">
        <v>1030.6584</v>
      </c>
      <c r="O713" s="1">
        <v>19</v>
      </c>
      <c r="P713" s="1" t="s">
        <v>1620</v>
      </c>
      <c r="Q713">
        <v>6.338565120014466E-05</v>
      </c>
    </row>
    <row r="714" spans="2:17">
      <c r="B714" t="s">
        <v>17</v>
      </c>
      <c r="C714" t="s">
        <v>25</v>
      </c>
      <c r="D714" t="s">
        <v>745</v>
      </c>
      <c r="E714">
        <v>14.85</v>
      </c>
      <c r="F714" s="1" t="s">
        <v>1591</v>
      </c>
      <c r="G714">
        <v>0.035456465</v>
      </c>
      <c r="H714" s="1" t="s">
        <v>1595</v>
      </c>
      <c r="I714">
        <v>162.2578</v>
      </c>
      <c r="J714" s="1">
        <v>2007</v>
      </c>
      <c r="K714" s="1" t="s">
        <v>1609</v>
      </c>
      <c r="L714" t="s">
        <v>1611</v>
      </c>
      <c r="M714" t="s">
        <v>1614</v>
      </c>
      <c r="N714">
        <v>3690.5294</v>
      </c>
      <c r="O714" s="1">
        <v>19</v>
      </c>
      <c r="P714" s="1" t="s">
        <v>1620</v>
      </c>
      <c r="Q714">
        <v>0.0002269681295881149</v>
      </c>
    </row>
    <row r="715" spans="2:17">
      <c r="B715" t="s">
        <v>17</v>
      </c>
      <c r="C715" t="s">
        <v>25</v>
      </c>
      <c r="D715" t="s">
        <v>746</v>
      </c>
      <c r="E715">
        <v>11.8</v>
      </c>
      <c r="F715" s="1" t="s">
        <v>1592</v>
      </c>
      <c r="G715">
        <v>0.008609601999999999</v>
      </c>
      <c r="H715" s="1" t="s">
        <v>1606</v>
      </c>
      <c r="I715">
        <v>114.8492</v>
      </c>
      <c r="J715" s="1">
        <v>2007</v>
      </c>
      <c r="K715" s="1" t="s">
        <v>1609</v>
      </c>
      <c r="L715" t="s">
        <v>1611</v>
      </c>
      <c r="M715" t="s">
        <v>1614</v>
      </c>
      <c r="N715">
        <v>1390.1904</v>
      </c>
      <c r="O715" s="1">
        <v>19</v>
      </c>
      <c r="P715" s="1" t="s">
        <v>1609</v>
      </c>
      <c r="Q715">
        <v>8.549692487461371E-05</v>
      </c>
    </row>
    <row r="716" spans="2:17">
      <c r="B716" t="s">
        <v>17</v>
      </c>
      <c r="C716" t="s">
        <v>25</v>
      </c>
      <c r="D716" t="s">
        <v>747</v>
      </c>
      <c r="E716">
        <v>17.85</v>
      </c>
      <c r="F716" s="1" t="s">
        <v>1592</v>
      </c>
      <c r="G716">
        <v>0.018125948</v>
      </c>
      <c r="H716" s="1" t="s">
        <v>1606</v>
      </c>
      <c r="I716">
        <v>94.90940000000001</v>
      </c>
      <c r="J716" s="1">
        <v>2007</v>
      </c>
      <c r="K716" s="1" t="s">
        <v>1609</v>
      </c>
      <c r="L716" t="s">
        <v>1611</v>
      </c>
      <c r="M716" t="s">
        <v>1614</v>
      </c>
      <c r="N716">
        <v>761.6752</v>
      </c>
      <c r="O716" s="1">
        <v>19</v>
      </c>
      <c r="P716" s="1" t="s">
        <v>1609</v>
      </c>
      <c r="Q716">
        <v>4.684314274739372E-05</v>
      </c>
    </row>
    <row r="717" spans="2:17">
      <c r="B717" t="s">
        <v>17</v>
      </c>
      <c r="C717" t="s">
        <v>25</v>
      </c>
      <c r="D717" t="s">
        <v>748</v>
      </c>
      <c r="E717">
        <v>6.445</v>
      </c>
      <c r="F717" s="1" t="s">
        <v>1592</v>
      </c>
      <c r="G717">
        <v>0.029859711</v>
      </c>
      <c r="H717" s="1" t="s">
        <v>1602</v>
      </c>
      <c r="I717">
        <v>94.14360000000001</v>
      </c>
      <c r="J717" s="1">
        <v>2007</v>
      </c>
      <c r="K717" s="1" t="s">
        <v>1609</v>
      </c>
      <c r="L717" t="s">
        <v>1611</v>
      </c>
      <c r="M717" t="s">
        <v>1614</v>
      </c>
      <c r="N717">
        <v>1418.154</v>
      </c>
      <c r="O717" s="1">
        <v>19</v>
      </c>
      <c r="P717" s="1" t="s">
        <v>1609</v>
      </c>
      <c r="Q717">
        <v>8.72166906048502E-05</v>
      </c>
    </row>
    <row r="718" spans="2:17">
      <c r="B718" t="s">
        <v>17</v>
      </c>
      <c r="C718" t="s">
        <v>25</v>
      </c>
      <c r="D718" t="s">
        <v>749</v>
      </c>
      <c r="E718">
        <v>18.1</v>
      </c>
      <c r="F718" s="1" t="s">
        <v>1592</v>
      </c>
      <c r="G718">
        <v>0.022526293</v>
      </c>
      <c r="H718" s="1" t="s">
        <v>1595</v>
      </c>
      <c r="I718">
        <v>95.0094</v>
      </c>
      <c r="J718" s="1">
        <v>2007</v>
      </c>
      <c r="K718" s="1" t="s">
        <v>1609</v>
      </c>
      <c r="L718" t="s">
        <v>1611</v>
      </c>
      <c r="M718" t="s">
        <v>1614</v>
      </c>
      <c r="N718">
        <v>1713.7692</v>
      </c>
      <c r="O718" s="1">
        <v>19</v>
      </c>
      <c r="P718" s="1" t="s">
        <v>1609</v>
      </c>
      <c r="Q718">
        <v>0.0001053970711816359</v>
      </c>
    </row>
    <row r="719" spans="2:17">
      <c r="B719" t="s">
        <v>17</v>
      </c>
      <c r="C719" t="s">
        <v>25</v>
      </c>
      <c r="D719" t="s">
        <v>750</v>
      </c>
      <c r="E719">
        <v>11.8</v>
      </c>
      <c r="F719" s="1" t="s">
        <v>1591</v>
      </c>
      <c r="G719">
        <v>0.094185483</v>
      </c>
      <c r="H719" s="1" t="s">
        <v>1601</v>
      </c>
      <c r="I719">
        <v>126.2704</v>
      </c>
      <c r="J719" s="1">
        <v>2007</v>
      </c>
      <c r="K719" s="1" t="s">
        <v>1609</v>
      </c>
      <c r="L719" t="s">
        <v>1611</v>
      </c>
      <c r="M719" t="s">
        <v>1614</v>
      </c>
      <c r="N719">
        <v>2002.7264</v>
      </c>
      <c r="O719" s="1">
        <v>19</v>
      </c>
      <c r="P719" s="1" t="s">
        <v>1609</v>
      </c>
      <c r="Q719">
        <v>0.0001231679837274129</v>
      </c>
    </row>
    <row r="720" spans="2:17">
      <c r="B720" t="s">
        <v>17</v>
      </c>
      <c r="C720" t="s">
        <v>25</v>
      </c>
      <c r="D720" t="s">
        <v>751</v>
      </c>
      <c r="E720">
        <v>8.895</v>
      </c>
      <c r="F720" s="1" t="s">
        <v>1592</v>
      </c>
      <c r="G720">
        <v>0.026492726</v>
      </c>
      <c r="H720" s="1" t="s">
        <v>1593</v>
      </c>
      <c r="I720">
        <v>208.4954</v>
      </c>
      <c r="J720" s="1">
        <v>2007</v>
      </c>
      <c r="K720" s="1" t="s">
        <v>1609</v>
      </c>
      <c r="L720" t="s">
        <v>1611</v>
      </c>
      <c r="M720" t="s">
        <v>1614</v>
      </c>
      <c r="N720">
        <v>6251.862</v>
      </c>
      <c r="O720" s="1">
        <v>19</v>
      </c>
      <c r="P720" s="1" t="s">
        <v>1618</v>
      </c>
      <c r="Q720">
        <v>0.0003844904811171566</v>
      </c>
    </row>
    <row r="721" spans="2:17">
      <c r="B721" t="s">
        <v>17</v>
      </c>
      <c r="C721" t="s">
        <v>25</v>
      </c>
      <c r="D721" t="s">
        <v>752</v>
      </c>
      <c r="E721">
        <v>12.35</v>
      </c>
      <c r="F721" s="1" t="s">
        <v>1591</v>
      </c>
      <c r="G721">
        <v>0.033951827</v>
      </c>
      <c r="H721" s="1" t="s">
        <v>1604</v>
      </c>
      <c r="I721">
        <v>197.2426</v>
      </c>
      <c r="J721" s="1">
        <v>2007</v>
      </c>
      <c r="K721" s="1" t="s">
        <v>1609</v>
      </c>
      <c r="L721" t="s">
        <v>1611</v>
      </c>
      <c r="M721" t="s">
        <v>1614</v>
      </c>
      <c r="N721">
        <v>2966.139</v>
      </c>
      <c r="O721" s="1">
        <v>19</v>
      </c>
      <c r="P721" s="1" t="s">
        <v>1618</v>
      </c>
      <c r="Q721">
        <v>0.0001824180078143698</v>
      </c>
    </row>
    <row r="722" spans="2:17">
      <c r="B722" t="s">
        <v>17</v>
      </c>
      <c r="C722" t="s">
        <v>25</v>
      </c>
      <c r="D722" t="s">
        <v>753</v>
      </c>
      <c r="E722">
        <v>10.8</v>
      </c>
      <c r="F722" s="1" t="s">
        <v>1591</v>
      </c>
      <c r="G722">
        <v>0</v>
      </c>
      <c r="H722" s="1" t="s">
        <v>1602</v>
      </c>
      <c r="I722">
        <v>40.7138</v>
      </c>
      <c r="J722" s="1">
        <v>2007</v>
      </c>
      <c r="K722" s="1" t="s">
        <v>1609</v>
      </c>
      <c r="L722" t="s">
        <v>1611</v>
      </c>
      <c r="M722" t="s">
        <v>1614</v>
      </c>
      <c r="N722">
        <v>406.138</v>
      </c>
      <c r="O722" s="1">
        <v>19</v>
      </c>
      <c r="P722" s="1" t="s">
        <v>1619</v>
      </c>
      <c r="Q722">
        <v>2.497754989152987E-05</v>
      </c>
    </row>
    <row r="723" spans="2:17">
      <c r="B723" t="s">
        <v>17</v>
      </c>
      <c r="C723" t="s">
        <v>25</v>
      </c>
      <c r="D723" t="s">
        <v>754</v>
      </c>
      <c r="E723">
        <v>15.1</v>
      </c>
      <c r="F723" s="1" t="s">
        <v>1592</v>
      </c>
      <c r="G723">
        <v>0.056155909</v>
      </c>
      <c r="H723" s="1" t="s">
        <v>1594</v>
      </c>
      <c r="I723">
        <v>140.5496</v>
      </c>
      <c r="J723" s="1">
        <v>2007</v>
      </c>
      <c r="K723" s="1" t="s">
        <v>1609</v>
      </c>
      <c r="L723" t="s">
        <v>1611</v>
      </c>
      <c r="M723" t="s">
        <v>1614</v>
      </c>
      <c r="N723">
        <v>2681.8424</v>
      </c>
      <c r="O723" s="1">
        <v>19</v>
      </c>
      <c r="P723" s="1" t="s">
        <v>1609</v>
      </c>
      <c r="Q723">
        <v>0.0001649337228902989</v>
      </c>
    </row>
    <row r="724" spans="2:17">
      <c r="B724" t="s">
        <v>17</v>
      </c>
      <c r="C724" t="s">
        <v>25</v>
      </c>
      <c r="D724" t="s">
        <v>755</v>
      </c>
      <c r="E724">
        <v>12.6</v>
      </c>
      <c r="F724" s="1" t="s">
        <v>1592</v>
      </c>
      <c r="G724">
        <v>0.083221904</v>
      </c>
      <c r="H724" s="1" t="s">
        <v>1594</v>
      </c>
      <c r="I724">
        <v>174.5054</v>
      </c>
      <c r="J724" s="1">
        <v>2007</v>
      </c>
      <c r="K724" s="1" t="s">
        <v>1609</v>
      </c>
      <c r="L724" t="s">
        <v>1611</v>
      </c>
      <c r="M724" t="s">
        <v>1614</v>
      </c>
      <c r="N724">
        <v>2626.581</v>
      </c>
      <c r="O724" s="1">
        <v>19</v>
      </c>
      <c r="P724" s="1" t="s">
        <v>1620</v>
      </c>
      <c r="Q724">
        <v>0.0001615351382329268</v>
      </c>
    </row>
    <row r="725" spans="2:17">
      <c r="B725" t="s">
        <v>17</v>
      </c>
      <c r="C725" t="s">
        <v>25</v>
      </c>
      <c r="D725" t="s">
        <v>756</v>
      </c>
      <c r="E725">
        <v>18.7</v>
      </c>
      <c r="F725" s="1" t="s">
        <v>1591</v>
      </c>
      <c r="G725">
        <v>0.092095924</v>
      </c>
      <c r="H725" s="1" t="s">
        <v>1604</v>
      </c>
      <c r="I725">
        <v>183.3292</v>
      </c>
      <c r="J725" s="1">
        <v>2007</v>
      </c>
      <c r="K725" s="1" t="s">
        <v>1609</v>
      </c>
      <c r="L725" t="s">
        <v>1611</v>
      </c>
      <c r="M725" t="s">
        <v>1614</v>
      </c>
      <c r="N725">
        <v>2006.7212</v>
      </c>
      <c r="O725" s="1">
        <v>19</v>
      </c>
      <c r="P725" s="1" t="s">
        <v>1620</v>
      </c>
      <c r="Q725">
        <v>0.0001234136645460181</v>
      </c>
    </row>
    <row r="726" spans="2:17">
      <c r="B726" t="s">
        <v>17</v>
      </c>
      <c r="C726" t="s">
        <v>25</v>
      </c>
      <c r="D726" t="s">
        <v>757</v>
      </c>
      <c r="E726">
        <v>12.1</v>
      </c>
      <c r="F726" s="1" t="s">
        <v>1592</v>
      </c>
      <c r="G726">
        <v>0.029949818</v>
      </c>
      <c r="H726" s="1" t="s">
        <v>1597</v>
      </c>
      <c r="I726">
        <v>146.3444</v>
      </c>
      <c r="J726" s="1">
        <v>2007</v>
      </c>
      <c r="K726" s="1" t="s">
        <v>1609</v>
      </c>
      <c r="L726" t="s">
        <v>1611</v>
      </c>
      <c r="M726" t="s">
        <v>1614</v>
      </c>
      <c r="N726">
        <v>3773.7544</v>
      </c>
      <c r="O726" s="1">
        <v>19</v>
      </c>
      <c r="P726" s="1" t="s">
        <v>1620</v>
      </c>
      <c r="Q726">
        <v>0.0002320864799757234</v>
      </c>
    </row>
    <row r="727" spans="2:17">
      <c r="B727" t="s">
        <v>17</v>
      </c>
      <c r="C727" t="s">
        <v>25</v>
      </c>
      <c r="D727" t="s">
        <v>758</v>
      </c>
      <c r="E727">
        <v>20.1</v>
      </c>
      <c r="F727" s="1" t="s">
        <v>1592</v>
      </c>
      <c r="G727">
        <v>0.075049323</v>
      </c>
      <c r="H727" s="1" t="s">
        <v>1599</v>
      </c>
      <c r="I727">
        <v>110.4228</v>
      </c>
      <c r="J727" s="1">
        <v>2007</v>
      </c>
      <c r="K727" s="1" t="s">
        <v>1609</v>
      </c>
      <c r="L727" t="s">
        <v>1611</v>
      </c>
      <c r="M727" t="s">
        <v>1614</v>
      </c>
      <c r="N727">
        <v>1105.228</v>
      </c>
      <c r="O727" s="1">
        <v>19</v>
      </c>
      <c r="P727" s="1" t="s">
        <v>1609</v>
      </c>
      <c r="Q727">
        <v>6.797169314744194E-05</v>
      </c>
    </row>
    <row r="728" spans="2:17">
      <c r="B728" t="s">
        <v>17</v>
      </c>
      <c r="C728" t="s">
        <v>25</v>
      </c>
      <c r="D728" t="s">
        <v>759</v>
      </c>
      <c r="E728">
        <v>5.465</v>
      </c>
      <c r="F728" s="1" t="s">
        <v>1591</v>
      </c>
      <c r="G728">
        <v>0.048801674</v>
      </c>
      <c r="H728" s="1" t="s">
        <v>1602</v>
      </c>
      <c r="I728">
        <v>132.1626</v>
      </c>
      <c r="J728" s="1">
        <v>2007</v>
      </c>
      <c r="K728" s="1" t="s">
        <v>1609</v>
      </c>
      <c r="L728" t="s">
        <v>1611</v>
      </c>
      <c r="M728" t="s">
        <v>1614</v>
      </c>
      <c r="N728">
        <v>1573.9512</v>
      </c>
      <c r="O728" s="1">
        <v>19</v>
      </c>
      <c r="P728" s="1" t="s">
        <v>1609</v>
      </c>
      <c r="Q728">
        <v>9.679824253045346E-05</v>
      </c>
    </row>
    <row r="729" spans="2:17">
      <c r="B729" t="s">
        <v>17</v>
      </c>
      <c r="C729" t="s">
        <v>25</v>
      </c>
      <c r="D729" t="s">
        <v>760</v>
      </c>
      <c r="E729">
        <v>20.6</v>
      </c>
      <c r="F729" s="1" t="s">
        <v>1592</v>
      </c>
      <c r="G729">
        <v>0.083473583</v>
      </c>
      <c r="H729" s="1" t="s">
        <v>1602</v>
      </c>
      <c r="I729">
        <v>120.8756</v>
      </c>
      <c r="J729" s="1">
        <v>2007</v>
      </c>
      <c r="K729" s="1" t="s">
        <v>1609</v>
      </c>
      <c r="L729" t="s">
        <v>1611</v>
      </c>
      <c r="M729" t="s">
        <v>1614</v>
      </c>
      <c r="N729">
        <v>1211.756</v>
      </c>
      <c r="O729" s="1">
        <v>19</v>
      </c>
      <c r="P729" s="1" t="s">
        <v>1609</v>
      </c>
      <c r="Q729">
        <v>7.452318164358093E-05</v>
      </c>
    </row>
    <row r="730" spans="2:17">
      <c r="B730" t="s">
        <v>17</v>
      </c>
      <c r="C730" t="s">
        <v>25</v>
      </c>
      <c r="D730" t="s">
        <v>761</v>
      </c>
      <c r="E730">
        <v>19.85</v>
      </c>
      <c r="F730" s="1" t="s">
        <v>1592</v>
      </c>
      <c r="G730">
        <v>0.06478563</v>
      </c>
      <c r="H730" s="1" t="s">
        <v>1606</v>
      </c>
      <c r="I730">
        <v>123.7704</v>
      </c>
      <c r="J730" s="1">
        <v>2007</v>
      </c>
      <c r="K730" s="1" t="s">
        <v>1609</v>
      </c>
      <c r="L730" t="s">
        <v>1611</v>
      </c>
      <c r="M730" t="s">
        <v>1614</v>
      </c>
      <c r="N730">
        <v>2503.408</v>
      </c>
      <c r="O730" s="1">
        <v>19</v>
      </c>
      <c r="P730" s="1" t="s">
        <v>1609</v>
      </c>
      <c r="Q730">
        <v>0.0001539599796592661</v>
      </c>
    </row>
    <row r="731" spans="2:17">
      <c r="B731" t="s">
        <v>17</v>
      </c>
      <c r="C731" t="s">
        <v>25</v>
      </c>
      <c r="D731" t="s">
        <v>762</v>
      </c>
      <c r="E731">
        <v>15.6</v>
      </c>
      <c r="F731" s="1" t="s">
        <v>1592</v>
      </c>
      <c r="G731">
        <v>0.143915417</v>
      </c>
      <c r="H731" s="1" t="s">
        <v>1600</v>
      </c>
      <c r="I731">
        <v>127.5994</v>
      </c>
      <c r="J731" s="1">
        <v>2007</v>
      </c>
      <c r="K731" s="1" t="s">
        <v>1609</v>
      </c>
      <c r="L731" t="s">
        <v>1611</v>
      </c>
      <c r="M731" t="s">
        <v>1614</v>
      </c>
      <c r="N731">
        <v>2441.4886</v>
      </c>
      <c r="O731" s="1">
        <v>19</v>
      </c>
      <c r="P731" s="1" t="s">
        <v>1609</v>
      </c>
      <c r="Q731">
        <v>0.0001501519269708853</v>
      </c>
    </row>
    <row r="732" spans="2:17">
      <c r="B732" t="s">
        <v>17</v>
      </c>
      <c r="C732" t="s">
        <v>25</v>
      </c>
      <c r="D732" t="s">
        <v>763</v>
      </c>
      <c r="E732">
        <v>19.35</v>
      </c>
      <c r="F732" s="1" t="s">
        <v>1591</v>
      </c>
      <c r="G732">
        <v>0.062882112</v>
      </c>
      <c r="H732" s="1" t="s">
        <v>1602</v>
      </c>
      <c r="I732">
        <v>164.1184</v>
      </c>
      <c r="J732" s="1">
        <v>2007</v>
      </c>
      <c r="K732" s="1" t="s">
        <v>1609</v>
      </c>
      <c r="L732" t="s">
        <v>1611</v>
      </c>
      <c r="M732" t="s">
        <v>1614</v>
      </c>
      <c r="N732">
        <v>2807.0128</v>
      </c>
      <c r="O732" s="1">
        <v>19</v>
      </c>
      <c r="P732" s="1" t="s">
        <v>1620</v>
      </c>
      <c r="Q732">
        <v>0.0001726317218732622</v>
      </c>
    </row>
    <row r="733" spans="2:17">
      <c r="B733" t="s">
        <v>17</v>
      </c>
      <c r="C733" t="s">
        <v>25</v>
      </c>
      <c r="D733" t="s">
        <v>764</v>
      </c>
      <c r="E733">
        <v>8.710000000000001</v>
      </c>
      <c r="F733" s="1" t="s">
        <v>1591</v>
      </c>
      <c r="G733">
        <v>0</v>
      </c>
      <c r="H733" s="1" t="s">
        <v>1599</v>
      </c>
      <c r="I733">
        <v>43.5744</v>
      </c>
      <c r="J733" s="1">
        <v>2007</v>
      </c>
      <c r="K733" s="1" t="s">
        <v>1609</v>
      </c>
      <c r="L733" t="s">
        <v>1611</v>
      </c>
      <c r="M733" t="s">
        <v>1614</v>
      </c>
      <c r="N733">
        <v>498.0184</v>
      </c>
      <c r="O733" s="1">
        <v>19</v>
      </c>
      <c r="P733" s="1" t="s">
        <v>1619</v>
      </c>
      <c r="Q733">
        <v>3.062820871944974E-05</v>
      </c>
    </row>
    <row r="734" spans="2:17">
      <c r="B734" t="s">
        <v>17</v>
      </c>
      <c r="C734" t="s">
        <v>25</v>
      </c>
      <c r="D734" t="s">
        <v>765</v>
      </c>
      <c r="E734">
        <v>18.85</v>
      </c>
      <c r="F734" s="1" t="s">
        <v>1591</v>
      </c>
      <c r="G734">
        <v>0.139087683</v>
      </c>
      <c r="H734" s="1" t="s">
        <v>1601</v>
      </c>
      <c r="I734">
        <v>251.7724</v>
      </c>
      <c r="J734" s="1">
        <v>2007</v>
      </c>
      <c r="K734" s="1" t="s">
        <v>1609</v>
      </c>
      <c r="L734" t="s">
        <v>1611</v>
      </c>
      <c r="M734" t="s">
        <v>1614</v>
      </c>
      <c r="N734">
        <v>3020.0688</v>
      </c>
      <c r="O734" s="1">
        <v>19</v>
      </c>
      <c r="P734" s="1" t="s">
        <v>1618</v>
      </c>
      <c r="Q734">
        <v>0.0001857346988655402</v>
      </c>
    </row>
    <row r="735" spans="2:17">
      <c r="B735" t="s">
        <v>17</v>
      </c>
      <c r="C735" t="s">
        <v>25</v>
      </c>
      <c r="D735" t="s">
        <v>766</v>
      </c>
      <c r="E735">
        <v>11.8</v>
      </c>
      <c r="F735" s="1" t="s">
        <v>1591</v>
      </c>
      <c r="G735">
        <v>0.026072872</v>
      </c>
      <c r="H735" s="1" t="s">
        <v>1604</v>
      </c>
      <c r="I735">
        <v>99.8674</v>
      </c>
      <c r="J735" s="1">
        <v>2007</v>
      </c>
      <c r="K735" s="1" t="s">
        <v>1609</v>
      </c>
      <c r="L735" t="s">
        <v>1611</v>
      </c>
      <c r="M735" t="s">
        <v>1614</v>
      </c>
      <c r="N735">
        <v>1018.674</v>
      </c>
      <c r="O735" s="1">
        <v>19</v>
      </c>
      <c r="P735" s="1" t="s">
        <v>1609</v>
      </c>
      <c r="Q735">
        <v>6.264860874432902E-05</v>
      </c>
    </row>
    <row r="736" spans="2:17">
      <c r="B736" t="s">
        <v>17</v>
      </c>
      <c r="C736" t="s">
        <v>25</v>
      </c>
      <c r="D736" t="s">
        <v>767</v>
      </c>
      <c r="E736">
        <v>12.1</v>
      </c>
      <c r="F736" s="1" t="s">
        <v>1592</v>
      </c>
      <c r="G736">
        <v>0.015521768</v>
      </c>
      <c r="H736" s="1" t="s">
        <v>1594</v>
      </c>
      <c r="I736">
        <v>165.8526</v>
      </c>
      <c r="J736" s="1">
        <v>2007</v>
      </c>
      <c r="K736" s="1" t="s">
        <v>1609</v>
      </c>
      <c r="L736" t="s">
        <v>1611</v>
      </c>
      <c r="M736" t="s">
        <v>1614</v>
      </c>
      <c r="N736">
        <v>3124.5994</v>
      </c>
      <c r="O736" s="1">
        <v>19</v>
      </c>
      <c r="P736" s="1" t="s">
        <v>1620</v>
      </c>
      <c r="Q736">
        <v>0.0001921633469523765</v>
      </c>
    </row>
    <row r="737" spans="2:17">
      <c r="B737" t="s">
        <v>17</v>
      </c>
      <c r="C737" t="s">
        <v>25</v>
      </c>
      <c r="D737" t="s">
        <v>768</v>
      </c>
      <c r="E737">
        <v>13.65</v>
      </c>
      <c r="F737" s="1" t="s">
        <v>1591</v>
      </c>
      <c r="G737">
        <v>0.012823829</v>
      </c>
      <c r="H737" s="1" t="s">
        <v>1601</v>
      </c>
      <c r="I737">
        <v>55.5588</v>
      </c>
      <c r="J737" s="1">
        <v>2007</v>
      </c>
      <c r="K737" s="1" t="s">
        <v>1609</v>
      </c>
      <c r="L737" t="s">
        <v>1611</v>
      </c>
      <c r="M737" t="s">
        <v>1614</v>
      </c>
      <c r="N737">
        <v>916.1408</v>
      </c>
      <c r="O737" s="1">
        <v>19</v>
      </c>
      <c r="P737" s="1" t="s">
        <v>1619</v>
      </c>
      <c r="Q737">
        <v>5.634280106679525E-05</v>
      </c>
    </row>
    <row r="738" spans="2:17">
      <c r="B738" t="s">
        <v>17</v>
      </c>
      <c r="C738" t="s">
        <v>25</v>
      </c>
      <c r="D738" t="s">
        <v>769</v>
      </c>
      <c r="E738">
        <v>19.7</v>
      </c>
      <c r="F738" s="1" t="s">
        <v>1591</v>
      </c>
      <c r="G738">
        <v>0.161610636</v>
      </c>
      <c r="H738" s="1" t="s">
        <v>1596</v>
      </c>
      <c r="I738">
        <v>255.2014</v>
      </c>
      <c r="J738" s="1">
        <v>2007</v>
      </c>
      <c r="K738" s="1" t="s">
        <v>1609</v>
      </c>
      <c r="L738" t="s">
        <v>1611</v>
      </c>
      <c r="M738" t="s">
        <v>1614</v>
      </c>
      <c r="N738">
        <v>3570.0196</v>
      </c>
      <c r="O738" s="1">
        <v>19</v>
      </c>
      <c r="P738" s="1" t="s">
        <v>1618</v>
      </c>
      <c r="Q738">
        <v>0.0002195567582268577</v>
      </c>
    </row>
    <row r="739" spans="2:17">
      <c r="B739" t="s">
        <v>17</v>
      </c>
      <c r="C739" t="s">
        <v>25</v>
      </c>
      <c r="D739" t="s">
        <v>770</v>
      </c>
      <c r="E739">
        <v>5.98</v>
      </c>
      <c r="F739" s="1" t="s">
        <v>1592</v>
      </c>
      <c r="G739">
        <v>0.043809261</v>
      </c>
      <c r="H739" s="1" t="s">
        <v>1595</v>
      </c>
      <c r="I739">
        <v>146.8418</v>
      </c>
      <c r="J739" s="1">
        <v>2007</v>
      </c>
      <c r="K739" s="1" t="s">
        <v>1609</v>
      </c>
      <c r="L739" t="s">
        <v>1611</v>
      </c>
      <c r="M739" t="s">
        <v>1614</v>
      </c>
      <c r="N739">
        <v>1765.7016</v>
      </c>
      <c r="O739" s="1">
        <v>19</v>
      </c>
      <c r="P739" s="1" t="s">
        <v>1620</v>
      </c>
      <c r="Q739">
        <v>0.0001085909218235036</v>
      </c>
    </row>
    <row r="740" spans="2:17">
      <c r="B740" t="s">
        <v>17</v>
      </c>
      <c r="C740" t="s">
        <v>25</v>
      </c>
      <c r="D740" t="s">
        <v>771</v>
      </c>
      <c r="E740">
        <v>5.11</v>
      </c>
      <c r="F740" s="1" t="s">
        <v>1592</v>
      </c>
      <c r="G740">
        <v>0.035071955</v>
      </c>
      <c r="H740" s="1" t="s">
        <v>1594</v>
      </c>
      <c r="I740">
        <v>163.221</v>
      </c>
      <c r="J740" s="1">
        <v>2007</v>
      </c>
      <c r="K740" s="1" t="s">
        <v>1609</v>
      </c>
      <c r="L740" t="s">
        <v>1611</v>
      </c>
      <c r="M740" t="s">
        <v>1614</v>
      </c>
      <c r="N740">
        <v>2773.057</v>
      </c>
      <c r="O740" s="1">
        <v>19</v>
      </c>
      <c r="P740" s="1" t="s">
        <v>1620</v>
      </c>
      <c r="Q740">
        <v>0.0001705434349151179</v>
      </c>
    </row>
    <row r="741" spans="2:17">
      <c r="B741" t="s">
        <v>17</v>
      </c>
      <c r="C741" t="s">
        <v>25</v>
      </c>
      <c r="D741" t="s">
        <v>772</v>
      </c>
      <c r="E741">
        <v>9.195</v>
      </c>
      <c r="F741" s="1" t="s">
        <v>1592</v>
      </c>
      <c r="G741">
        <v>0.015949001</v>
      </c>
      <c r="H741" s="1" t="s">
        <v>1602</v>
      </c>
      <c r="I741">
        <v>84.1592</v>
      </c>
      <c r="J741" s="1">
        <v>2007</v>
      </c>
      <c r="K741" s="1" t="s">
        <v>1609</v>
      </c>
      <c r="L741" t="s">
        <v>1611</v>
      </c>
      <c r="M741" t="s">
        <v>1614</v>
      </c>
      <c r="N741">
        <v>1238.388</v>
      </c>
      <c r="O741" s="1">
        <v>19</v>
      </c>
      <c r="P741" s="1" t="s">
        <v>1619</v>
      </c>
      <c r="Q741">
        <v>7.616105376761566E-05</v>
      </c>
    </row>
    <row r="742" spans="2:17">
      <c r="B742" t="s">
        <v>17</v>
      </c>
      <c r="C742" t="s">
        <v>25</v>
      </c>
      <c r="D742" t="s">
        <v>773</v>
      </c>
      <c r="E742">
        <v>8.43</v>
      </c>
      <c r="F742" s="1" t="s">
        <v>1592</v>
      </c>
      <c r="G742">
        <v>0</v>
      </c>
      <c r="H742" s="1" t="s">
        <v>1597</v>
      </c>
      <c r="I742">
        <v>195.3768</v>
      </c>
      <c r="J742" s="1">
        <v>2007</v>
      </c>
      <c r="K742" s="1" t="s">
        <v>1609</v>
      </c>
      <c r="L742" t="s">
        <v>1611</v>
      </c>
      <c r="M742" t="s">
        <v>1614</v>
      </c>
      <c r="N742">
        <v>1576.6144</v>
      </c>
      <c r="O742" s="1">
        <v>19</v>
      </c>
      <c r="P742" s="1" t="s">
        <v>1618</v>
      </c>
      <c r="Q742">
        <v>9.696202974285694E-05</v>
      </c>
    </row>
    <row r="743" spans="2:17">
      <c r="B743" t="s">
        <v>17</v>
      </c>
      <c r="C743" t="s">
        <v>25</v>
      </c>
      <c r="D743" t="s">
        <v>774</v>
      </c>
      <c r="E743">
        <v>16</v>
      </c>
      <c r="F743" s="1" t="s">
        <v>1592</v>
      </c>
      <c r="G743">
        <v>0.061192211</v>
      </c>
      <c r="H743" s="1" t="s">
        <v>1603</v>
      </c>
      <c r="I743">
        <v>224.1404</v>
      </c>
      <c r="J743" s="1">
        <v>2007</v>
      </c>
      <c r="K743" s="1" t="s">
        <v>1609</v>
      </c>
      <c r="L743" t="s">
        <v>1611</v>
      </c>
      <c r="M743" t="s">
        <v>1614</v>
      </c>
      <c r="N743">
        <v>4725.8484</v>
      </c>
      <c r="O743" s="1">
        <v>19</v>
      </c>
      <c r="P743" s="1" t="s">
        <v>1618</v>
      </c>
      <c r="Q743">
        <v>0.0002906404084099656</v>
      </c>
    </row>
    <row r="744" spans="2:17">
      <c r="B744" t="s">
        <v>17</v>
      </c>
      <c r="C744" t="s">
        <v>25</v>
      </c>
      <c r="D744" t="s">
        <v>775</v>
      </c>
      <c r="E744">
        <v>5.88</v>
      </c>
      <c r="F744" s="1" t="s">
        <v>1592</v>
      </c>
      <c r="G744">
        <v>0.003612411</v>
      </c>
      <c r="H744" s="1" t="s">
        <v>1605</v>
      </c>
      <c r="I744">
        <v>154.1998</v>
      </c>
      <c r="J744" s="1">
        <v>2007</v>
      </c>
      <c r="K744" s="1" t="s">
        <v>1609</v>
      </c>
      <c r="L744" t="s">
        <v>1611</v>
      </c>
      <c r="M744" t="s">
        <v>1614</v>
      </c>
      <c r="N744">
        <v>3537.3954</v>
      </c>
      <c r="O744" s="1">
        <v>19</v>
      </c>
      <c r="P744" s="1" t="s">
        <v>1620</v>
      </c>
      <c r="Q744">
        <v>0.0002175503648749151</v>
      </c>
    </row>
    <row r="745" spans="2:17">
      <c r="B745" t="s">
        <v>17</v>
      </c>
      <c r="C745" t="s">
        <v>25</v>
      </c>
      <c r="D745" t="s">
        <v>776</v>
      </c>
      <c r="E745">
        <v>15.35</v>
      </c>
      <c r="F745" s="1" t="s">
        <v>1592</v>
      </c>
      <c r="G745">
        <v>0.035348491</v>
      </c>
      <c r="H745" s="1" t="s">
        <v>1594</v>
      </c>
      <c r="I745">
        <v>124.673</v>
      </c>
      <c r="J745" s="1">
        <v>2007</v>
      </c>
      <c r="K745" s="1" t="s">
        <v>1609</v>
      </c>
      <c r="L745" t="s">
        <v>1611</v>
      </c>
      <c r="M745" t="s">
        <v>1614</v>
      </c>
      <c r="N745">
        <v>2093.941</v>
      </c>
      <c r="O745" s="1">
        <v>19</v>
      </c>
      <c r="P745" s="1" t="s">
        <v>1609</v>
      </c>
      <c r="Q745">
        <v>0.0001287776957522319</v>
      </c>
    </row>
    <row r="746" spans="2:17">
      <c r="B746" t="s">
        <v>17</v>
      </c>
      <c r="C746" t="s">
        <v>25</v>
      </c>
      <c r="D746" t="s">
        <v>777</v>
      </c>
      <c r="E746">
        <v>11.5</v>
      </c>
      <c r="F746" s="1" t="s">
        <v>1592</v>
      </c>
      <c r="G746">
        <v>0.0463847</v>
      </c>
      <c r="H746" s="1" t="s">
        <v>1601</v>
      </c>
      <c r="I746">
        <v>118.9124</v>
      </c>
      <c r="J746" s="1">
        <v>2007</v>
      </c>
      <c r="K746" s="1" t="s">
        <v>1609</v>
      </c>
      <c r="L746" t="s">
        <v>1611</v>
      </c>
      <c r="M746" t="s">
        <v>1614</v>
      </c>
      <c r="N746">
        <v>1540.6612</v>
      </c>
      <c r="O746" s="1">
        <v>19</v>
      </c>
      <c r="P746" s="1" t="s">
        <v>1609</v>
      </c>
      <c r="Q746">
        <v>9.475090237541003E-05</v>
      </c>
    </row>
    <row r="747" spans="2:17">
      <c r="B747" t="s">
        <v>17</v>
      </c>
      <c r="C747" t="s">
        <v>25</v>
      </c>
      <c r="D747" t="s">
        <v>778</v>
      </c>
      <c r="E747">
        <v>11.3</v>
      </c>
      <c r="F747" s="1" t="s">
        <v>1591</v>
      </c>
      <c r="G747">
        <v>0.054861393</v>
      </c>
      <c r="H747" s="1" t="s">
        <v>1604</v>
      </c>
      <c r="I747">
        <v>96.90940000000001</v>
      </c>
      <c r="J747" s="1">
        <v>2007</v>
      </c>
      <c r="K747" s="1" t="s">
        <v>1609</v>
      </c>
      <c r="L747" t="s">
        <v>1611</v>
      </c>
      <c r="M747" t="s">
        <v>1614</v>
      </c>
      <c r="N747">
        <v>952.0940000000001</v>
      </c>
      <c r="O747" s="1">
        <v>19</v>
      </c>
      <c r="P747" s="1" t="s">
        <v>1609</v>
      </c>
      <c r="Q747">
        <v>5.855392843424216E-05</v>
      </c>
    </row>
    <row r="748" spans="2:17">
      <c r="B748" t="s">
        <v>17</v>
      </c>
      <c r="C748" t="s">
        <v>25</v>
      </c>
      <c r="D748" t="s">
        <v>779</v>
      </c>
      <c r="E748">
        <v>15</v>
      </c>
      <c r="F748" s="1" t="s">
        <v>1591</v>
      </c>
      <c r="G748">
        <v>0.162348584</v>
      </c>
      <c r="H748" s="1" t="s">
        <v>1596</v>
      </c>
      <c r="I748">
        <v>185.9266</v>
      </c>
      <c r="J748" s="1">
        <v>2007</v>
      </c>
      <c r="K748" s="1" t="s">
        <v>1609</v>
      </c>
      <c r="L748" t="s">
        <v>1611</v>
      </c>
      <c r="M748" t="s">
        <v>1614</v>
      </c>
      <c r="N748">
        <v>4610.665</v>
      </c>
      <c r="O748" s="1">
        <v>19</v>
      </c>
      <c r="P748" s="1" t="s">
        <v>1618</v>
      </c>
      <c r="Q748">
        <v>0.0002835566114735153</v>
      </c>
    </row>
    <row r="749" spans="2:17">
      <c r="B749" t="s">
        <v>17</v>
      </c>
      <c r="C749" t="s">
        <v>25</v>
      </c>
      <c r="D749" t="s">
        <v>780</v>
      </c>
      <c r="E749">
        <v>12.1</v>
      </c>
      <c r="F749" s="1" t="s">
        <v>1592</v>
      </c>
      <c r="G749">
        <v>0.016921927</v>
      </c>
      <c r="H749" s="1" t="s">
        <v>1605</v>
      </c>
      <c r="I749">
        <v>178.366</v>
      </c>
      <c r="J749" s="1">
        <v>2007</v>
      </c>
      <c r="K749" s="1" t="s">
        <v>1609</v>
      </c>
      <c r="L749" t="s">
        <v>1611</v>
      </c>
      <c r="M749" t="s">
        <v>1614</v>
      </c>
      <c r="N749">
        <v>4314.384</v>
      </c>
      <c r="O749" s="1">
        <v>19</v>
      </c>
      <c r="P749" s="1" t="s">
        <v>1620</v>
      </c>
      <c r="Q749">
        <v>0.0002653352840936288</v>
      </c>
    </row>
    <row r="750" spans="2:17">
      <c r="B750" t="s">
        <v>17</v>
      </c>
      <c r="C750" t="s">
        <v>25</v>
      </c>
      <c r="D750" t="s">
        <v>781</v>
      </c>
      <c r="E750">
        <v>11.5</v>
      </c>
      <c r="F750" s="1" t="s">
        <v>1591</v>
      </c>
      <c r="G750">
        <v>0.037782943</v>
      </c>
      <c r="H750" s="1" t="s">
        <v>1601</v>
      </c>
      <c r="I750">
        <v>106.6254</v>
      </c>
      <c r="J750" s="1">
        <v>2007</v>
      </c>
      <c r="K750" s="1" t="s">
        <v>1609</v>
      </c>
      <c r="L750" t="s">
        <v>1611</v>
      </c>
      <c r="M750" t="s">
        <v>1614</v>
      </c>
      <c r="N750">
        <v>325.5762</v>
      </c>
      <c r="O750" s="1">
        <v>19</v>
      </c>
      <c r="P750" s="1" t="s">
        <v>1609</v>
      </c>
      <c r="Q750">
        <v>2.002298671632476E-05</v>
      </c>
    </row>
    <row r="751" spans="2:17">
      <c r="B751" t="s">
        <v>17</v>
      </c>
      <c r="C751" t="s">
        <v>25</v>
      </c>
      <c r="D751" t="s">
        <v>782</v>
      </c>
      <c r="E751">
        <v>18.5</v>
      </c>
      <c r="F751" s="1" t="s">
        <v>1592</v>
      </c>
      <c r="G751">
        <v>0.025907416</v>
      </c>
      <c r="H751" s="1" t="s">
        <v>1604</v>
      </c>
      <c r="I751">
        <v>87.71720000000001</v>
      </c>
      <c r="J751" s="1">
        <v>2007</v>
      </c>
      <c r="K751" s="1" t="s">
        <v>1609</v>
      </c>
      <c r="L751" t="s">
        <v>1611</v>
      </c>
      <c r="M751" t="s">
        <v>1614</v>
      </c>
      <c r="N751">
        <v>802.9548</v>
      </c>
      <c r="O751" s="1">
        <v>19</v>
      </c>
      <c r="P751" s="1" t="s">
        <v>1619</v>
      </c>
      <c r="Q751">
        <v>4.938184453964758E-05</v>
      </c>
    </row>
    <row r="752" spans="2:17">
      <c r="B752" t="s">
        <v>17</v>
      </c>
      <c r="C752" t="s">
        <v>25</v>
      </c>
      <c r="D752" t="s">
        <v>783</v>
      </c>
      <c r="E752">
        <v>20.6</v>
      </c>
      <c r="F752" s="1" t="s">
        <v>1591</v>
      </c>
      <c r="G752">
        <v>0.046280998</v>
      </c>
      <c r="H752" s="1" t="s">
        <v>1601</v>
      </c>
      <c r="I752">
        <v>177.4344</v>
      </c>
      <c r="J752" s="1">
        <v>2007</v>
      </c>
      <c r="K752" s="1" t="s">
        <v>1609</v>
      </c>
      <c r="L752" t="s">
        <v>1611</v>
      </c>
      <c r="M752" t="s">
        <v>1614</v>
      </c>
      <c r="N752">
        <v>1962.7784</v>
      </c>
      <c r="O752" s="1">
        <v>19</v>
      </c>
      <c r="P752" s="1" t="s">
        <v>1620</v>
      </c>
      <c r="Q752">
        <v>0.0001207111755413607</v>
      </c>
    </row>
    <row r="753" spans="2:17">
      <c r="B753" t="s">
        <v>17</v>
      </c>
      <c r="C753" t="s">
        <v>25</v>
      </c>
      <c r="D753" t="s">
        <v>784</v>
      </c>
      <c r="E753">
        <v>21.25</v>
      </c>
      <c r="F753" s="1" t="s">
        <v>1592</v>
      </c>
      <c r="G753">
        <v>0.019533098</v>
      </c>
      <c r="H753" s="1" t="s">
        <v>1601</v>
      </c>
      <c r="I753">
        <v>120.4756</v>
      </c>
      <c r="J753" s="1">
        <v>2007</v>
      </c>
      <c r="K753" s="1" t="s">
        <v>1609</v>
      </c>
      <c r="L753" t="s">
        <v>1611</v>
      </c>
      <c r="M753" t="s">
        <v>1614</v>
      </c>
      <c r="N753">
        <v>1938.8096</v>
      </c>
      <c r="O753" s="1">
        <v>19</v>
      </c>
      <c r="P753" s="1" t="s">
        <v>1609</v>
      </c>
      <c r="Q753">
        <v>0.0001192370906297295</v>
      </c>
    </row>
    <row r="754" spans="2:17">
      <c r="B754" t="s">
        <v>17</v>
      </c>
      <c r="C754" t="s">
        <v>25</v>
      </c>
      <c r="D754" t="s">
        <v>785</v>
      </c>
      <c r="E754">
        <v>7.1</v>
      </c>
      <c r="F754" s="1" t="s">
        <v>1592</v>
      </c>
      <c r="G754">
        <v>0.110633958</v>
      </c>
      <c r="H754" s="1" t="s">
        <v>1595</v>
      </c>
      <c r="I754">
        <v>173.808</v>
      </c>
      <c r="J754" s="1">
        <v>2007</v>
      </c>
      <c r="K754" s="1" t="s">
        <v>1609</v>
      </c>
      <c r="L754" t="s">
        <v>1611</v>
      </c>
      <c r="M754" t="s">
        <v>1614</v>
      </c>
      <c r="N754">
        <v>1211.756</v>
      </c>
      <c r="O754" s="1">
        <v>19</v>
      </c>
      <c r="P754" s="1" t="s">
        <v>1620</v>
      </c>
      <c r="Q754">
        <v>7.452318164358093E-05</v>
      </c>
    </row>
    <row r="755" spans="2:17">
      <c r="B755" t="s">
        <v>17</v>
      </c>
      <c r="C755" t="s">
        <v>25</v>
      </c>
      <c r="D755" t="s">
        <v>786</v>
      </c>
      <c r="E755">
        <v>7.05</v>
      </c>
      <c r="F755" s="1" t="s">
        <v>1591</v>
      </c>
      <c r="G755">
        <v>0.05587277</v>
      </c>
      <c r="H755" s="1" t="s">
        <v>1598</v>
      </c>
      <c r="I755">
        <v>222.1088</v>
      </c>
      <c r="J755" s="1">
        <v>2007</v>
      </c>
      <c r="K755" s="1" t="s">
        <v>1609</v>
      </c>
      <c r="L755" t="s">
        <v>1611</v>
      </c>
      <c r="M755" t="s">
        <v>1614</v>
      </c>
      <c r="N755">
        <v>4026.7584</v>
      </c>
      <c r="O755" s="1">
        <v>19</v>
      </c>
      <c r="P755" s="1" t="s">
        <v>1618</v>
      </c>
      <c r="Q755">
        <v>0.0002476462651540535</v>
      </c>
    </row>
    <row r="756" spans="2:17">
      <c r="B756" t="s">
        <v>17</v>
      </c>
      <c r="C756" t="s">
        <v>25</v>
      </c>
      <c r="D756" t="s">
        <v>787</v>
      </c>
      <c r="E756">
        <v>5.655</v>
      </c>
      <c r="F756" s="1" t="s">
        <v>1592</v>
      </c>
      <c r="G756">
        <v>0.085757338</v>
      </c>
      <c r="H756" s="1" t="s">
        <v>1595</v>
      </c>
      <c r="I756">
        <v>164.75</v>
      </c>
      <c r="J756" s="1">
        <v>2007</v>
      </c>
      <c r="K756" s="1" t="s">
        <v>1609</v>
      </c>
      <c r="L756" t="s">
        <v>1611</v>
      </c>
      <c r="M756" t="s">
        <v>1614</v>
      </c>
      <c r="N756">
        <v>1498.05</v>
      </c>
      <c r="O756" s="1">
        <v>19</v>
      </c>
      <c r="P756" s="1" t="s">
        <v>1620</v>
      </c>
      <c r="Q756">
        <v>9.213030697695444E-05</v>
      </c>
    </row>
    <row r="757" spans="2:17">
      <c r="B757" t="s">
        <v>17</v>
      </c>
      <c r="C757" t="s">
        <v>25</v>
      </c>
      <c r="D757" t="s">
        <v>788</v>
      </c>
      <c r="E757">
        <v>17.7</v>
      </c>
      <c r="F757" s="1" t="s">
        <v>1591</v>
      </c>
      <c r="G757">
        <v>0</v>
      </c>
      <c r="H757" s="1" t="s">
        <v>1595</v>
      </c>
      <c r="I757">
        <v>46.8034</v>
      </c>
      <c r="J757" s="1">
        <v>2007</v>
      </c>
      <c r="K757" s="1" t="s">
        <v>1609</v>
      </c>
      <c r="L757" t="s">
        <v>1611</v>
      </c>
      <c r="M757" t="s">
        <v>1614</v>
      </c>
      <c r="N757">
        <v>923.4646</v>
      </c>
      <c r="O757" s="1">
        <v>19</v>
      </c>
      <c r="P757" s="1" t="s">
        <v>1619</v>
      </c>
      <c r="Q757">
        <v>5.67932159009048E-05</v>
      </c>
    </row>
    <row r="758" spans="2:17">
      <c r="B758" t="s">
        <v>17</v>
      </c>
      <c r="C758" t="s">
        <v>25</v>
      </c>
      <c r="D758" t="s">
        <v>789</v>
      </c>
      <c r="E758">
        <v>15.6</v>
      </c>
      <c r="F758" s="1" t="s">
        <v>1592</v>
      </c>
      <c r="G758">
        <v>0.173573164</v>
      </c>
      <c r="H758" s="1" t="s">
        <v>1595</v>
      </c>
      <c r="I758">
        <v>114.4518</v>
      </c>
      <c r="J758" s="1">
        <v>2007</v>
      </c>
      <c r="K758" s="1" t="s">
        <v>1609</v>
      </c>
      <c r="L758" t="s">
        <v>1611</v>
      </c>
      <c r="M758" t="s">
        <v>1614</v>
      </c>
      <c r="N758">
        <v>2390.8878</v>
      </c>
      <c r="O758" s="1">
        <v>19</v>
      </c>
      <c r="P758" s="1" t="s">
        <v>1609</v>
      </c>
      <c r="Q758">
        <v>0.0001470399699352193</v>
      </c>
    </row>
    <row r="759" spans="2:17">
      <c r="B759" t="s">
        <v>17</v>
      </c>
      <c r="C759" t="s">
        <v>25</v>
      </c>
      <c r="D759" t="s">
        <v>790</v>
      </c>
      <c r="E759">
        <v>13.6</v>
      </c>
      <c r="F759" s="1" t="s">
        <v>1592</v>
      </c>
      <c r="G759">
        <v>0.11830085</v>
      </c>
      <c r="H759" s="1" t="s">
        <v>1601</v>
      </c>
      <c r="I759">
        <v>196.2136</v>
      </c>
      <c r="J759" s="1">
        <v>2007</v>
      </c>
      <c r="K759" s="1" t="s">
        <v>1609</v>
      </c>
      <c r="L759" t="s">
        <v>1611</v>
      </c>
      <c r="M759" t="s">
        <v>1614</v>
      </c>
      <c r="N759">
        <v>1944.136</v>
      </c>
      <c r="O759" s="1">
        <v>19</v>
      </c>
      <c r="P759" s="1" t="s">
        <v>1618</v>
      </c>
      <c r="Q759">
        <v>0.0001195646650545364</v>
      </c>
    </row>
    <row r="760" spans="2:17">
      <c r="B760" t="s">
        <v>17</v>
      </c>
      <c r="C760" t="s">
        <v>25</v>
      </c>
      <c r="D760" t="s">
        <v>791</v>
      </c>
      <c r="E760">
        <v>13.5</v>
      </c>
      <c r="F760" s="1" t="s">
        <v>1591</v>
      </c>
      <c r="G760">
        <v>0.068256316</v>
      </c>
      <c r="H760" s="1" t="s">
        <v>1599</v>
      </c>
      <c r="I760">
        <v>60.9562</v>
      </c>
      <c r="J760" s="1">
        <v>2007</v>
      </c>
      <c r="K760" s="1" t="s">
        <v>1609</v>
      </c>
      <c r="L760" t="s">
        <v>1611</v>
      </c>
      <c r="M760" t="s">
        <v>1614</v>
      </c>
      <c r="N760">
        <v>533.3058</v>
      </c>
      <c r="O760" s="1">
        <v>19</v>
      </c>
      <c r="P760" s="1" t="s">
        <v>1619</v>
      </c>
      <c r="Q760">
        <v>3.279838928379578E-05</v>
      </c>
    </row>
    <row r="761" spans="2:17">
      <c r="B761" t="s">
        <v>17</v>
      </c>
      <c r="C761" t="s">
        <v>25</v>
      </c>
      <c r="D761" t="s">
        <v>792</v>
      </c>
      <c r="E761">
        <v>13.3</v>
      </c>
      <c r="F761" s="1" t="s">
        <v>1592</v>
      </c>
      <c r="G761">
        <v>0.063925726</v>
      </c>
      <c r="H761" s="1" t="s">
        <v>1593</v>
      </c>
      <c r="I761">
        <v>151.8708</v>
      </c>
      <c r="J761" s="1">
        <v>2007</v>
      </c>
      <c r="K761" s="1" t="s">
        <v>1609</v>
      </c>
      <c r="L761" t="s">
        <v>1611</v>
      </c>
      <c r="M761" t="s">
        <v>1614</v>
      </c>
      <c r="N761">
        <v>1655.1788</v>
      </c>
      <c r="O761" s="1">
        <v>19</v>
      </c>
      <c r="P761" s="1" t="s">
        <v>1620</v>
      </c>
      <c r="Q761">
        <v>0.0001017937525087594</v>
      </c>
    </row>
    <row r="762" spans="2:17">
      <c r="B762" t="s">
        <v>17</v>
      </c>
      <c r="C762" t="s">
        <v>25</v>
      </c>
      <c r="D762" t="s">
        <v>793</v>
      </c>
      <c r="E762">
        <v>20.1</v>
      </c>
      <c r="F762" s="1" t="s">
        <v>1592</v>
      </c>
      <c r="G762">
        <v>0.034848629</v>
      </c>
      <c r="H762" s="1" t="s">
        <v>1594</v>
      </c>
      <c r="I762">
        <v>118.6782</v>
      </c>
      <c r="J762" s="1">
        <v>2007</v>
      </c>
      <c r="K762" s="1" t="s">
        <v>1609</v>
      </c>
      <c r="L762" t="s">
        <v>1611</v>
      </c>
      <c r="M762" t="s">
        <v>1614</v>
      </c>
      <c r="N762">
        <v>2502.7422</v>
      </c>
      <c r="O762" s="1">
        <v>19</v>
      </c>
      <c r="P762" s="1" t="s">
        <v>1609</v>
      </c>
      <c r="Q762">
        <v>0.0001539190328561652</v>
      </c>
    </row>
    <row r="763" spans="2:17">
      <c r="B763" t="s">
        <v>17</v>
      </c>
      <c r="C763" t="s">
        <v>25</v>
      </c>
      <c r="D763" t="s">
        <v>794</v>
      </c>
      <c r="E763">
        <v>7.42</v>
      </c>
      <c r="F763" s="1" t="s">
        <v>1592</v>
      </c>
      <c r="G763">
        <v>0.02050719</v>
      </c>
      <c r="H763" s="1" t="s">
        <v>1601</v>
      </c>
      <c r="I763">
        <v>249.7092</v>
      </c>
      <c r="J763" s="1">
        <v>2007</v>
      </c>
      <c r="K763" s="1" t="s">
        <v>1609</v>
      </c>
      <c r="L763" t="s">
        <v>1611</v>
      </c>
      <c r="M763" t="s">
        <v>1614</v>
      </c>
      <c r="N763">
        <v>7719.2852</v>
      </c>
      <c r="O763" s="1">
        <v>19</v>
      </c>
      <c r="P763" s="1" t="s">
        <v>1618</v>
      </c>
      <c r="Q763">
        <v>0.000474737235151471</v>
      </c>
    </row>
    <row r="764" spans="2:17">
      <c r="B764" t="s">
        <v>17</v>
      </c>
      <c r="C764" t="s">
        <v>25</v>
      </c>
      <c r="D764" t="s">
        <v>795</v>
      </c>
      <c r="E764">
        <v>7.96</v>
      </c>
      <c r="F764" s="1" t="s">
        <v>1592</v>
      </c>
      <c r="G764">
        <v>0</v>
      </c>
      <c r="H764" s="1" t="s">
        <v>1596</v>
      </c>
      <c r="I764">
        <v>160.7894</v>
      </c>
      <c r="J764" s="1">
        <v>2007</v>
      </c>
      <c r="K764" s="1" t="s">
        <v>1609</v>
      </c>
      <c r="L764" t="s">
        <v>1611</v>
      </c>
      <c r="M764" t="s">
        <v>1614</v>
      </c>
      <c r="N764">
        <v>3235.788</v>
      </c>
      <c r="O764" s="1">
        <v>19</v>
      </c>
      <c r="P764" s="1" t="s">
        <v>1620</v>
      </c>
      <c r="Q764">
        <v>0.0001990014630702216</v>
      </c>
    </row>
    <row r="765" spans="2:17">
      <c r="B765" t="s">
        <v>17</v>
      </c>
      <c r="C765" t="s">
        <v>25</v>
      </c>
      <c r="D765" t="s">
        <v>796</v>
      </c>
      <c r="E765">
        <v>11.5</v>
      </c>
      <c r="F765" s="1" t="s">
        <v>1591</v>
      </c>
      <c r="G765">
        <v>0.020686161</v>
      </c>
      <c r="H765" s="1" t="s">
        <v>1599</v>
      </c>
      <c r="I765">
        <v>85.054</v>
      </c>
      <c r="J765" s="1">
        <v>2007</v>
      </c>
      <c r="K765" s="1" t="s">
        <v>1609</v>
      </c>
      <c r="L765" t="s">
        <v>1611</v>
      </c>
      <c r="M765" t="s">
        <v>1614</v>
      </c>
      <c r="N765">
        <v>1731.08</v>
      </c>
      <c r="O765" s="1">
        <v>19</v>
      </c>
      <c r="P765" s="1" t="s">
        <v>1619</v>
      </c>
      <c r="Q765">
        <v>0.0001064616880622585</v>
      </c>
    </row>
    <row r="766" spans="2:17">
      <c r="B766" t="s">
        <v>17</v>
      </c>
      <c r="C766" t="s">
        <v>25</v>
      </c>
      <c r="D766" t="s">
        <v>797</v>
      </c>
      <c r="E766">
        <v>12.1</v>
      </c>
      <c r="F766" s="1" t="s">
        <v>1592</v>
      </c>
      <c r="G766">
        <v>0.020684919</v>
      </c>
      <c r="H766" s="1" t="s">
        <v>1601</v>
      </c>
      <c r="I766">
        <v>148.5734</v>
      </c>
      <c r="J766" s="1">
        <v>2007</v>
      </c>
      <c r="K766" s="1" t="s">
        <v>1609</v>
      </c>
      <c r="L766" t="s">
        <v>1611</v>
      </c>
      <c r="M766" t="s">
        <v>1614</v>
      </c>
      <c r="N766">
        <v>1336.2606</v>
      </c>
      <c r="O766" s="1">
        <v>19</v>
      </c>
      <c r="P766" s="1" t="s">
        <v>1620</v>
      </c>
      <c r="Q766">
        <v>8.218023382344337E-05</v>
      </c>
    </row>
    <row r="767" spans="2:17">
      <c r="B767" t="s">
        <v>17</v>
      </c>
      <c r="C767" t="s">
        <v>25</v>
      </c>
      <c r="D767" t="s">
        <v>798</v>
      </c>
      <c r="E767">
        <v>20.35</v>
      </c>
      <c r="F767" s="1" t="s">
        <v>1591</v>
      </c>
      <c r="G767">
        <v>0.014909465</v>
      </c>
      <c r="H767" s="1" t="s">
        <v>1595</v>
      </c>
      <c r="I767">
        <v>232.3958</v>
      </c>
      <c r="J767" s="1">
        <v>2007</v>
      </c>
      <c r="K767" s="1" t="s">
        <v>1609</v>
      </c>
      <c r="L767" t="s">
        <v>1611</v>
      </c>
      <c r="M767" t="s">
        <v>1614</v>
      </c>
      <c r="N767">
        <v>6076.0908</v>
      </c>
      <c r="O767" s="1">
        <v>19</v>
      </c>
      <c r="P767" s="1" t="s">
        <v>1618</v>
      </c>
      <c r="Q767">
        <v>0.0003736805250985272</v>
      </c>
    </row>
    <row r="768" spans="2:17">
      <c r="B768" t="s">
        <v>17</v>
      </c>
      <c r="C768" t="s">
        <v>25</v>
      </c>
      <c r="D768" t="s">
        <v>799</v>
      </c>
      <c r="E768">
        <v>16.7</v>
      </c>
      <c r="F768" s="1" t="s">
        <v>1591</v>
      </c>
      <c r="G768">
        <v>0.070312473</v>
      </c>
      <c r="H768" s="1" t="s">
        <v>1602</v>
      </c>
      <c r="I768">
        <v>189.6214</v>
      </c>
      <c r="J768" s="1">
        <v>2007</v>
      </c>
      <c r="K768" s="1" t="s">
        <v>1609</v>
      </c>
      <c r="L768" t="s">
        <v>1611</v>
      </c>
      <c r="M768" t="s">
        <v>1614</v>
      </c>
      <c r="N768">
        <v>2826.321</v>
      </c>
      <c r="O768" s="1">
        <v>19</v>
      </c>
      <c r="P768" s="1" t="s">
        <v>1618</v>
      </c>
      <c r="Q768">
        <v>0.0001738191791631874</v>
      </c>
    </row>
    <row r="769" spans="2:17">
      <c r="B769" t="s">
        <v>17</v>
      </c>
      <c r="C769" t="s">
        <v>25</v>
      </c>
      <c r="D769" t="s">
        <v>800</v>
      </c>
      <c r="E769">
        <v>5.21</v>
      </c>
      <c r="F769" s="1" t="s">
        <v>1592</v>
      </c>
      <c r="G769">
        <v>0.011072173</v>
      </c>
      <c r="H769" s="1" t="s">
        <v>1594</v>
      </c>
      <c r="I769">
        <v>257.8962</v>
      </c>
      <c r="J769" s="1">
        <v>2007</v>
      </c>
      <c r="K769" s="1" t="s">
        <v>1609</v>
      </c>
      <c r="L769" t="s">
        <v>1611</v>
      </c>
      <c r="M769" t="s">
        <v>1614</v>
      </c>
      <c r="N769">
        <v>4402.9354</v>
      </c>
      <c r="O769" s="1">
        <v>19</v>
      </c>
      <c r="P769" s="1" t="s">
        <v>1618</v>
      </c>
      <c r="Q769">
        <v>0.0002707812089060443</v>
      </c>
    </row>
    <row r="770" spans="2:17">
      <c r="B770" t="s">
        <v>17</v>
      </c>
      <c r="C770" t="s">
        <v>25</v>
      </c>
      <c r="D770" t="s">
        <v>801</v>
      </c>
      <c r="E770">
        <v>10.3</v>
      </c>
      <c r="F770" s="1" t="s">
        <v>1591</v>
      </c>
      <c r="G770">
        <v>0</v>
      </c>
      <c r="H770" s="1" t="s">
        <v>1595</v>
      </c>
      <c r="I770">
        <v>115.7176</v>
      </c>
      <c r="J770" s="1">
        <v>2007</v>
      </c>
      <c r="K770" s="1" t="s">
        <v>1609</v>
      </c>
      <c r="L770" t="s">
        <v>1611</v>
      </c>
      <c r="M770" t="s">
        <v>1614</v>
      </c>
      <c r="N770">
        <v>1717.764</v>
      </c>
      <c r="O770" s="1">
        <v>19</v>
      </c>
      <c r="P770" s="1" t="s">
        <v>1609</v>
      </c>
      <c r="Q770">
        <v>0.0001056427520002411</v>
      </c>
    </row>
    <row r="771" spans="2:17">
      <c r="B771" t="s">
        <v>17</v>
      </c>
      <c r="C771" t="s">
        <v>25</v>
      </c>
      <c r="D771" t="s">
        <v>802</v>
      </c>
      <c r="E771">
        <v>9.195</v>
      </c>
      <c r="F771" s="1" t="s">
        <v>1591</v>
      </c>
      <c r="G771">
        <v>0.047387144</v>
      </c>
      <c r="H771" s="1" t="s">
        <v>1593</v>
      </c>
      <c r="I771">
        <v>50.8666</v>
      </c>
      <c r="J771" s="1">
        <v>2007</v>
      </c>
      <c r="K771" s="1" t="s">
        <v>1609</v>
      </c>
      <c r="L771" t="s">
        <v>1611</v>
      </c>
      <c r="M771" t="s">
        <v>1614</v>
      </c>
      <c r="N771">
        <v>871.5322</v>
      </c>
      <c r="O771" s="1">
        <v>19</v>
      </c>
      <c r="P771" s="1" t="s">
        <v>1619</v>
      </c>
      <c r="Q771">
        <v>5.359936525903705E-05</v>
      </c>
    </row>
    <row r="772" spans="2:17">
      <c r="B772" t="s">
        <v>17</v>
      </c>
      <c r="C772" t="s">
        <v>25</v>
      </c>
      <c r="D772" t="s">
        <v>803</v>
      </c>
      <c r="E772">
        <v>10.895</v>
      </c>
      <c r="F772" s="1" t="s">
        <v>1592</v>
      </c>
      <c r="G772">
        <v>0.137584599</v>
      </c>
      <c r="H772" s="1" t="s">
        <v>1599</v>
      </c>
      <c r="I772">
        <v>262.2568</v>
      </c>
      <c r="J772" s="1">
        <v>2007</v>
      </c>
      <c r="K772" s="1" t="s">
        <v>1609</v>
      </c>
      <c r="L772" t="s">
        <v>1611</v>
      </c>
      <c r="M772" t="s">
        <v>1614</v>
      </c>
      <c r="N772">
        <v>3954.852</v>
      </c>
      <c r="O772" s="1">
        <v>19</v>
      </c>
      <c r="P772" s="1" t="s">
        <v>1618</v>
      </c>
      <c r="Q772">
        <v>0.0002432240104191597</v>
      </c>
    </row>
    <row r="773" spans="2:17">
      <c r="B773" t="s">
        <v>17</v>
      </c>
      <c r="C773" t="s">
        <v>25</v>
      </c>
      <c r="D773" t="s">
        <v>804</v>
      </c>
      <c r="E773">
        <v>14.6</v>
      </c>
      <c r="F773" s="1" t="s">
        <v>1592</v>
      </c>
      <c r="G773">
        <v>0.059741172</v>
      </c>
      <c r="H773" s="1" t="s">
        <v>1594</v>
      </c>
      <c r="I773">
        <v>179.6976</v>
      </c>
      <c r="J773" s="1">
        <v>2007</v>
      </c>
      <c r="K773" s="1" t="s">
        <v>1609</v>
      </c>
      <c r="L773" t="s">
        <v>1611</v>
      </c>
      <c r="M773" t="s">
        <v>1614</v>
      </c>
      <c r="N773">
        <v>5070.7328</v>
      </c>
      <c r="O773" s="1">
        <v>19</v>
      </c>
      <c r="P773" s="1" t="s">
        <v>1620</v>
      </c>
      <c r="Q773">
        <v>0.0003118508524162155</v>
      </c>
    </row>
    <row r="774" spans="2:17">
      <c r="B774" t="s">
        <v>17</v>
      </c>
      <c r="C774" t="s">
        <v>25</v>
      </c>
      <c r="D774" t="s">
        <v>805</v>
      </c>
      <c r="E774">
        <v>17</v>
      </c>
      <c r="F774" s="1" t="s">
        <v>1591</v>
      </c>
      <c r="G774">
        <v>0.016055615</v>
      </c>
      <c r="H774" s="1" t="s">
        <v>1601</v>
      </c>
      <c r="I774">
        <v>228.4352</v>
      </c>
      <c r="J774" s="1">
        <v>2007</v>
      </c>
      <c r="K774" s="1" t="s">
        <v>1609</v>
      </c>
      <c r="L774" t="s">
        <v>1611</v>
      </c>
      <c r="M774" t="s">
        <v>1614</v>
      </c>
      <c r="N774">
        <v>8245.2672</v>
      </c>
      <c r="O774" s="1">
        <v>19</v>
      </c>
      <c r="P774" s="1" t="s">
        <v>1618</v>
      </c>
      <c r="Q774">
        <v>0.0005070852096011573</v>
      </c>
    </row>
    <row r="775" spans="2:17">
      <c r="B775" t="s">
        <v>17</v>
      </c>
      <c r="C775" t="s">
        <v>25</v>
      </c>
      <c r="D775" t="s">
        <v>806</v>
      </c>
      <c r="E775">
        <v>13.1</v>
      </c>
      <c r="F775" s="1" t="s">
        <v>1592</v>
      </c>
      <c r="G775">
        <v>0.037793818</v>
      </c>
      <c r="H775" s="1" t="s">
        <v>1595</v>
      </c>
      <c r="I775">
        <v>173.8054</v>
      </c>
      <c r="J775" s="1">
        <v>2007</v>
      </c>
      <c r="K775" s="1" t="s">
        <v>1609</v>
      </c>
      <c r="L775" t="s">
        <v>1611</v>
      </c>
      <c r="M775" t="s">
        <v>1614</v>
      </c>
      <c r="N775">
        <v>2801.6864</v>
      </c>
      <c r="O775" s="1">
        <v>19</v>
      </c>
      <c r="P775" s="1" t="s">
        <v>1620</v>
      </c>
      <c r="Q775">
        <v>0.0001723041474484552</v>
      </c>
    </row>
    <row r="776" spans="2:17">
      <c r="B776" t="s">
        <v>17</v>
      </c>
      <c r="C776" t="s">
        <v>25</v>
      </c>
      <c r="D776" t="s">
        <v>807</v>
      </c>
      <c r="E776">
        <v>11.8</v>
      </c>
      <c r="F776" s="1" t="s">
        <v>1592</v>
      </c>
      <c r="G776">
        <v>0.054460571</v>
      </c>
      <c r="H776" s="1" t="s">
        <v>1605</v>
      </c>
      <c r="I776">
        <v>77.0012</v>
      </c>
      <c r="J776" s="1">
        <v>2007</v>
      </c>
      <c r="K776" s="1" t="s">
        <v>1609</v>
      </c>
      <c r="L776" t="s">
        <v>1611</v>
      </c>
      <c r="M776" t="s">
        <v>1614</v>
      </c>
      <c r="N776">
        <v>2277.036</v>
      </c>
      <c r="O776" s="1">
        <v>19</v>
      </c>
      <c r="P776" s="1" t="s">
        <v>1619</v>
      </c>
      <c r="Q776">
        <v>0.0001400380666049707</v>
      </c>
    </row>
    <row r="777" spans="2:17">
      <c r="B777" t="s">
        <v>17</v>
      </c>
      <c r="C777" t="s">
        <v>25</v>
      </c>
      <c r="D777" t="s">
        <v>808</v>
      </c>
      <c r="E777">
        <v>20.7</v>
      </c>
      <c r="F777" s="1" t="s">
        <v>1592</v>
      </c>
      <c r="G777">
        <v>0.04903471</v>
      </c>
      <c r="H777" s="1" t="s">
        <v>1595</v>
      </c>
      <c r="I777">
        <v>39.9506</v>
      </c>
      <c r="J777" s="1">
        <v>2007</v>
      </c>
      <c r="K777" s="1" t="s">
        <v>1609</v>
      </c>
      <c r="L777" t="s">
        <v>1611</v>
      </c>
      <c r="M777" t="s">
        <v>1614</v>
      </c>
      <c r="N777">
        <v>872.8638</v>
      </c>
      <c r="O777" s="1">
        <v>19</v>
      </c>
      <c r="P777" s="1" t="s">
        <v>1619</v>
      </c>
      <c r="Q777">
        <v>5.368125886523878E-05</v>
      </c>
    </row>
    <row r="778" spans="2:17">
      <c r="B778" t="s">
        <v>17</v>
      </c>
      <c r="C778" t="s">
        <v>25</v>
      </c>
      <c r="D778" t="s">
        <v>809</v>
      </c>
      <c r="E778">
        <v>9.395</v>
      </c>
      <c r="F778" s="1" t="s">
        <v>1591</v>
      </c>
      <c r="G778">
        <v>0.109713464</v>
      </c>
      <c r="H778" s="1" t="s">
        <v>1597</v>
      </c>
      <c r="I778">
        <v>41.3112</v>
      </c>
      <c r="J778" s="1">
        <v>2007</v>
      </c>
      <c r="K778" s="1" t="s">
        <v>1609</v>
      </c>
      <c r="L778" t="s">
        <v>1611</v>
      </c>
      <c r="M778" t="s">
        <v>1614</v>
      </c>
      <c r="N778">
        <v>255.6672</v>
      </c>
      <c r="O778" s="1">
        <v>19</v>
      </c>
      <c r="P778" s="1" t="s">
        <v>1619</v>
      </c>
      <c r="Q778">
        <v>1.572357239073356E-05</v>
      </c>
    </row>
    <row r="779" spans="2:17">
      <c r="B779" t="s">
        <v>17</v>
      </c>
      <c r="C779" t="s">
        <v>25</v>
      </c>
      <c r="D779" t="s">
        <v>810</v>
      </c>
      <c r="E779">
        <v>14</v>
      </c>
      <c r="F779" s="1" t="s">
        <v>1592</v>
      </c>
      <c r="G779">
        <v>0.029026218</v>
      </c>
      <c r="H779" s="1" t="s">
        <v>1606</v>
      </c>
      <c r="I779">
        <v>131.331</v>
      </c>
      <c r="J779" s="1">
        <v>2007</v>
      </c>
      <c r="K779" s="1" t="s">
        <v>1609</v>
      </c>
      <c r="L779" t="s">
        <v>1611</v>
      </c>
      <c r="M779" t="s">
        <v>1614</v>
      </c>
      <c r="N779">
        <v>3635.268</v>
      </c>
      <c r="O779" s="1">
        <v>19</v>
      </c>
      <c r="P779" s="1" t="s">
        <v>1609</v>
      </c>
      <c r="Q779">
        <v>0.0002235695449307428</v>
      </c>
    </row>
    <row r="780" spans="2:17">
      <c r="B780" t="s">
        <v>17</v>
      </c>
      <c r="C780" t="s">
        <v>25</v>
      </c>
      <c r="D780" t="s">
        <v>811</v>
      </c>
      <c r="E780">
        <v>16.35</v>
      </c>
      <c r="F780" s="1" t="s">
        <v>1592</v>
      </c>
      <c r="G780">
        <v>0.03272295</v>
      </c>
      <c r="H780" s="1" t="s">
        <v>1604</v>
      </c>
      <c r="I780">
        <v>165.7842</v>
      </c>
      <c r="J780" s="1">
        <v>2007</v>
      </c>
      <c r="K780" s="1" t="s">
        <v>1609</v>
      </c>
      <c r="L780" t="s">
        <v>1611</v>
      </c>
      <c r="M780" t="s">
        <v>1614</v>
      </c>
      <c r="N780">
        <v>1823.6262</v>
      </c>
      <c r="O780" s="1">
        <v>19</v>
      </c>
      <c r="P780" s="1" t="s">
        <v>1620</v>
      </c>
      <c r="Q780">
        <v>0.0001121532936932792</v>
      </c>
    </row>
    <row r="781" spans="2:17">
      <c r="B781" t="s">
        <v>17</v>
      </c>
      <c r="C781" t="s">
        <v>25</v>
      </c>
      <c r="D781" t="s">
        <v>812</v>
      </c>
      <c r="E781">
        <v>15.75</v>
      </c>
      <c r="F781" s="1" t="s">
        <v>1592</v>
      </c>
      <c r="G781">
        <v>0.135836828</v>
      </c>
      <c r="H781" s="1" t="s">
        <v>1594</v>
      </c>
      <c r="I781">
        <v>100.37</v>
      </c>
      <c r="J781" s="1">
        <v>2007</v>
      </c>
      <c r="K781" s="1" t="s">
        <v>1609</v>
      </c>
      <c r="L781" t="s">
        <v>1611</v>
      </c>
      <c r="M781" t="s">
        <v>1614</v>
      </c>
      <c r="N781">
        <v>1298.31</v>
      </c>
      <c r="O781" s="1">
        <v>19</v>
      </c>
      <c r="P781" s="1" t="s">
        <v>1609</v>
      </c>
      <c r="Q781">
        <v>7.984626604669384E-05</v>
      </c>
    </row>
    <row r="782" spans="2:17">
      <c r="B782" t="s">
        <v>17</v>
      </c>
      <c r="C782" t="s">
        <v>25</v>
      </c>
      <c r="D782" t="s">
        <v>813</v>
      </c>
      <c r="E782">
        <v>7.07</v>
      </c>
      <c r="F782" s="1" t="s">
        <v>1592</v>
      </c>
      <c r="G782">
        <v>0.094201018</v>
      </c>
      <c r="H782" s="1" t="s">
        <v>1601</v>
      </c>
      <c r="I782">
        <v>115.8834</v>
      </c>
      <c r="J782" s="1">
        <v>2007</v>
      </c>
      <c r="K782" s="1" t="s">
        <v>1609</v>
      </c>
      <c r="L782" t="s">
        <v>1611</v>
      </c>
      <c r="M782" t="s">
        <v>1614</v>
      </c>
      <c r="N782">
        <v>1036.6506</v>
      </c>
      <c r="O782" s="1">
        <v>19</v>
      </c>
      <c r="P782" s="1" t="s">
        <v>1609</v>
      </c>
      <c r="Q782">
        <v>6.375417242805247E-05</v>
      </c>
    </row>
    <row r="783" spans="2:17">
      <c r="B783" t="s">
        <v>17</v>
      </c>
      <c r="C783" t="s">
        <v>25</v>
      </c>
      <c r="D783" t="s">
        <v>814</v>
      </c>
      <c r="E783">
        <v>13.65</v>
      </c>
      <c r="F783" s="1" t="s">
        <v>1591</v>
      </c>
      <c r="G783">
        <v>0.026067434</v>
      </c>
      <c r="H783" s="1" t="s">
        <v>1601</v>
      </c>
      <c r="I783">
        <v>78.8302</v>
      </c>
      <c r="J783" s="1">
        <v>2007</v>
      </c>
      <c r="K783" s="1" t="s">
        <v>1609</v>
      </c>
      <c r="L783" t="s">
        <v>1611</v>
      </c>
      <c r="M783" t="s">
        <v>1614</v>
      </c>
      <c r="N783">
        <v>713.0718000000001</v>
      </c>
      <c r="O783" s="1">
        <v>19</v>
      </c>
      <c r="P783" s="1" t="s">
        <v>1619</v>
      </c>
      <c r="Q783">
        <v>4.385402612103032E-05</v>
      </c>
    </row>
    <row r="784" spans="2:17">
      <c r="B784" t="s">
        <v>17</v>
      </c>
      <c r="C784" t="s">
        <v>25</v>
      </c>
      <c r="D784" t="s">
        <v>815</v>
      </c>
      <c r="E784">
        <v>11.6</v>
      </c>
      <c r="F784" s="1" t="s">
        <v>1592</v>
      </c>
      <c r="G784">
        <v>0.017845372</v>
      </c>
      <c r="H784" s="1" t="s">
        <v>1596</v>
      </c>
      <c r="I784">
        <v>179.0686</v>
      </c>
      <c r="J784" s="1">
        <v>2007</v>
      </c>
      <c r="K784" s="1" t="s">
        <v>1609</v>
      </c>
      <c r="L784" t="s">
        <v>1611</v>
      </c>
      <c r="M784" t="s">
        <v>1614</v>
      </c>
      <c r="N784">
        <v>5688.5952</v>
      </c>
      <c r="O784" s="1">
        <v>19</v>
      </c>
      <c r="P784" s="1" t="s">
        <v>1620</v>
      </c>
      <c r="Q784">
        <v>0.0003498494856938216</v>
      </c>
    </row>
    <row r="785" spans="2:17">
      <c r="B785" t="s">
        <v>17</v>
      </c>
      <c r="C785" t="s">
        <v>25</v>
      </c>
      <c r="D785" t="s">
        <v>816</v>
      </c>
      <c r="E785">
        <v>15</v>
      </c>
      <c r="F785" s="1" t="s">
        <v>1592</v>
      </c>
      <c r="G785">
        <v>0.064504433</v>
      </c>
      <c r="H785" s="1" t="s">
        <v>1605</v>
      </c>
      <c r="I785">
        <v>47.306</v>
      </c>
      <c r="J785" s="1">
        <v>2007</v>
      </c>
      <c r="K785" s="1" t="s">
        <v>1609</v>
      </c>
      <c r="L785" t="s">
        <v>1611</v>
      </c>
      <c r="M785" t="s">
        <v>1614</v>
      </c>
      <c r="N785">
        <v>652.484</v>
      </c>
      <c r="O785" s="1">
        <v>19</v>
      </c>
      <c r="P785" s="1" t="s">
        <v>1619</v>
      </c>
      <c r="Q785">
        <v>4.012786703885127E-05</v>
      </c>
    </row>
    <row r="786" spans="2:17">
      <c r="B786" t="s">
        <v>17</v>
      </c>
      <c r="C786" t="s">
        <v>25</v>
      </c>
      <c r="D786" t="s">
        <v>817</v>
      </c>
      <c r="E786">
        <v>6.48</v>
      </c>
      <c r="F786" s="1" t="s">
        <v>1592</v>
      </c>
      <c r="G786">
        <v>0.034091649</v>
      </c>
      <c r="H786" s="1" t="s">
        <v>1601</v>
      </c>
      <c r="I786">
        <v>146.2076</v>
      </c>
      <c r="J786" s="1">
        <v>2007</v>
      </c>
      <c r="K786" s="1" t="s">
        <v>1609</v>
      </c>
      <c r="L786" t="s">
        <v>1611</v>
      </c>
      <c r="M786" t="s">
        <v>1614</v>
      </c>
      <c r="N786">
        <v>2364.9216</v>
      </c>
      <c r="O786" s="1">
        <v>19</v>
      </c>
      <c r="P786" s="1" t="s">
        <v>1620</v>
      </c>
      <c r="Q786">
        <v>0.0001454430446142854</v>
      </c>
    </row>
    <row r="787" spans="2:17">
      <c r="B787" t="s">
        <v>17</v>
      </c>
      <c r="C787" t="s">
        <v>25</v>
      </c>
      <c r="D787" t="s">
        <v>818</v>
      </c>
      <c r="E787">
        <v>17.7</v>
      </c>
      <c r="F787" s="1" t="s">
        <v>1591</v>
      </c>
      <c r="G787">
        <v>0.041163522</v>
      </c>
      <c r="H787" s="1" t="s">
        <v>1595</v>
      </c>
      <c r="I787">
        <v>80.8276</v>
      </c>
      <c r="J787" s="1">
        <v>2007</v>
      </c>
      <c r="K787" s="1" t="s">
        <v>1609</v>
      </c>
      <c r="L787" t="s">
        <v>1611</v>
      </c>
      <c r="M787" t="s">
        <v>1614</v>
      </c>
      <c r="N787">
        <v>1868.2348</v>
      </c>
      <c r="O787" s="1">
        <v>19</v>
      </c>
      <c r="P787" s="1" t="s">
        <v>1619</v>
      </c>
      <c r="Q787">
        <v>0.0001148967295010374</v>
      </c>
    </row>
    <row r="788" spans="2:17">
      <c r="B788" t="s">
        <v>17</v>
      </c>
      <c r="C788" t="s">
        <v>25</v>
      </c>
      <c r="D788" t="s">
        <v>819</v>
      </c>
      <c r="E788">
        <v>9.195</v>
      </c>
      <c r="F788" s="1" t="s">
        <v>1592</v>
      </c>
      <c r="G788">
        <v>0.115535487</v>
      </c>
      <c r="H788" s="1" t="s">
        <v>1593</v>
      </c>
      <c r="I788">
        <v>59.5246</v>
      </c>
      <c r="J788" s="1">
        <v>2007</v>
      </c>
      <c r="K788" s="1" t="s">
        <v>1609</v>
      </c>
      <c r="L788" t="s">
        <v>1611</v>
      </c>
      <c r="M788" t="s">
        <v>1614</v>
      </c>
      <c r="N788">
        <v>810.9444</v>
      </c>
      <c r="O788" s="1">
        <v>19</v>
      </c>
      <c r="P788" s="1" t="s">
        <v>1619</v>
      </c>
      <c r="Q788">
        <v>4.9873206176858E-05</v>
      </c>
    </row>
    <row r="789" spans="2:17">
      <c r="B789" t="s">
        <v>17</v>
      </c>
      <c r="C789" t="s">
        <v>25</v>
      </c>
      <c r="D789" t="s">
        <v>820</v>
      </c>
      <c r="E789">
        <v>18.35</v>
      </c>
      <c r="F789" s="1" t="s">
        <v>1592</v>
      </c>
      <c r="G789">
        <v>0.03066757</v>
      </c>
      <c r="H789" s="1" t="s">
        <v>1606</v>
      </c>
      <c r="I789">
        <v>193.4162</v>
      </c>
      <c r="J789" s="1">
        <v>2007</v>
      </c>
      <c r="K789" s="1" t="s">
        <v>1609</v>
      </c>
      <c r="L789" t="s">
        <v>1611</v>
      </c>
      <c r="M789" t="s">
        <v>1614</v>
      </c>
      <c r="N789">
        <v>2116.5782</v>
      </c>
      <c r="O789" s="1">
        <v>19</v>
      </c>
      <c r="P789" s="1" t="s">
        <v>1618</v>
      </c>
      <c r="Q789">
        <v>0.0001301698870576614</v>
      </c>
    </row>
    <row r="790" spans="2:17">
      <c r="B790" t="s">
        <v>17</v>
      </c>
      <c r="C790" t="s">
        <v>25</v>
      </c>
      <c r="D790" t="s">
        <v>821</v>
      </c>
      <c r="E790">
        <v>18.75</v>
      </c>
      <c r="F790" s="1" t="s">
        <v>1592</v>
      </c>
      <c r="G790">
        <v>0.05233528</v>
      </c>
      <c r="H790" s="1" t="s">
        <v>1606</v>
      </c>
      <c r="I790">
        <v>108.128</v>
      </c>
      <c r="J790" s="1">
        <v>2007</v>
      </c>
      <c r="K790" s="1" t="s">
        <v>1609</v>
      </c>
      <c r="L790" t="s">
        <v>1611</v>
      </c>
      <c r="M790" t="s">
        <v>1614</v>
      </c>
      <c r="N790">
        <v>1065.28</v>
      </c>
      <c r="O790" s="1">
        <v>19</v>
      </c>
      <c r="P790" s="1" t="s">
        <v>1609</v>
      </c>
      <c r="Q790">
        <v>6.551488496138982E-05</v>
      </c>
    </row>
    <row r="791" spans="2:17">
      <c r="B791" t="s">
        <v>17</v>
      </c>
      <c r="C791" t="s">
        <v>25</v>
      </c>
      <c r="D791" t="s">
        <v>822</v>
      </c>
      <c r="E791">
        <v>17.35</v>
      </c>
      <c r="F791" s="1" t="s">
        <v>1592</v>
      </c>
      <c r="G791">
        <v>0</v>
      </c>
      <c r="H791" s="1" t="s">
        <v>1593</v>
      </c>
      <c r="I791">
        <v>72.2038</v>
      </c>
      <c r="J791" s="1">
        <v>2007</v>
      </c>
      <c r="K791" s="1" t="s">
        <v>1609</v>
      </c>
      <c r="L791" t="s">
        <v>1611</v>
      </c>
      <c r="M791" t="s">
        <v>1614</v>
      </c>
      <c r="N791">
        <v>886.8456</v>
      </c>
      <c r="O791" s="1">
        <v>19</v>
      </c>
      <c r="P791" s="1" t="s">
        <v>1619</v>
      </c>
      <c r="Q791">
        <v>5.454114173035703E-05</v>
      </c>
    </row>
    <row r="792" spans="2:17">
      <c r="B792" t="s">
        <v>17</v>
      </c>
      <c r="C792" t="s">
        <v>25</v>
      </c>
      <c r="D792" t="s">
        <v>823</v>
      </c>
      <c r="E792">
        <v>6.11</v>
      </c>
      <c r="F792" s="1" t="s">
        <v>1591</v>
      </c>
      <c r="G792">
        <v>0.103503049</v>
      </c>
      <c r="H792" s="1" t="s">
        <v>1595</v>
      </c>
      <c r="I792">
        <v>129.6968</v>
      </c>
      <c r="J792" s="1">
        <v>2007</v>
      </c>
      <c r="K792" s="1" t="s">
        <v>1609</v>
      </c>
      <c r="L792" t="s">
        <v>1611</v>
      </c>
      <c r="M792" t="s">
        <v>1614</v>
      </c>
      <c r="N792">
        <v>1174.4712</v>
      </c>
      <c r="O792" s="1">
        <v>19</v>
      </c>
      <c r="P792" s="1" t="s">
        <v>1609</v>
      </c>
      <c r="Q792">
        <v>7.223016066993228E-05</v>
      </c>
    </row>
    <row r="793" spans="2:17">
      <c r="B793" t="s">
        <v>17</v>
      </c>
      <c r="C793" t="s">
        <v>25</v>
      </c>
      <c r="D793" t="s">
        <v>824</v>
      </c>
      <c r="E793">
        <v>7.785</v>
      </c>
      <c r="F793" s="1" t="s">
        <v>1592</v>
      </c>
      <c r="G793">
        <v>0.140342195</v>
      </c>
      <c r="H793" s="1" t="s">
        <v>1599</v>
      </c>
      <c r="I793">
        <v>105.6306</v>
      </c>
      <c r="J793" s="1">
        <v>2007</v>
      </c>
      <c r="K793" s="1" t="s">
        <v>1609</v>
      </c>
      <c r="L793" t="s">
        <v>1611</v>
      </c>
      <c r="M793" t="s">
        <v>1614</v>
      </c>
      <c r="N793">
        <v>627.1836</v>
      </c>
      <c r="O793" s="1">
        <v>19</v>
      </c>
      <c r="P793" s="1" t="s">
        <v>1609</v>
      </c>
      <c r="Q793">
        <v>3.857188852101826E-05</v>
      </c>
    </row>
    <row r="794" spans="2:17">
      <c r="B794" t="s">
        <v>17</v>
      </c>
      <c r="C794" t="s">
        <v>25</v>
      </c>
      <c r="D794" t="s">
        <v>825</v>
      </c>
      <c r="E794">
        <v>8.395</v>
      </c>
      <c r="F794" s="1" t="s">
        <v>1592</v>
      </c>
      <c r="G794">
        <v>0.039715591</v>
      </c>
      <c r="H794" s="1" t="s">
        <v>1601</v>
      </c>
      <c r="I794">
        <v>100.1042</v>
      </c>
      <c r="J794" s="1">
        <v>2007</v>
      </c>
      <c r="K794" s="1" t="s">
        <v>1609</v>
      </c>
      <c r="L794" t="s">
        <v>1611</v>
      </c>
      <c r="M794" t="s">
        <v>1614</v>
      </c>
      <c r="N794">
        <v>1289.6546</v>
      </c>
      <c r="O794" s="1">
        <v>19</v>
      </c>
      <c r="P794" s="1" t="s">
        <v>1609</v>
      </c>
      <c r="Q794">
        <v>7.931395760638255E-05</v>
      </c>
    </row>
    <row r="795" spans="2:17">
      <c r="B795" t="s">
        <v>17</v>
      </c>
      <c r="C795" t="s">
        <v>25</v>
      </c>
      <c r="D795" t="s">
        <v>826</v>
      </c>
      <c r="E795">
        <v>8.315</v>
      </c>
      <c r="F795" s="1" t="s">
        <v>1591</v>
      </c>
      <c r="G795">
        <v>0.035773394</v>
      </c>
      <c r="H795" s="1" t="s">
        <v>1602</v>
      </c>
      <c r="I795">
        <v>144.3444</v>
      </c>
      <c r="J795" s="1">
        <v>2007</v>
      </c>
      <c r="K795" s="1" t="s">
        <v>1609</v>
      </c>
      <c r="L795" t="s">
        <v>1611</v>
      </c>
      <c r="M795" t="s">
        <v>1614</v>
      </c>
      <c r="N795">
        <v>3483.4656</v>
      </c>
      <c r="O795" s="1">
        <v>19</v>
      </c>
      <c r="P795" s="1" t="s">
        <v>1620</v>
      </c>
      <c r="Q795">
        <v>0.0002142336738237447</v>
      </c>
    </row>
    <row r="796" spans="2:17">
      <c r="B796" t="s">
        <v>17</v>
      </c>
      <c r="C796" t="s">
        <v>25</v>
      </c>
      <c r="D796" t="s">
        <v>827</v>
      </c>
      <c r="E796">
        <v>7.81</v>
      </c>
      <c r="F796" s="1" t="s">
        <v>1592</v>
      </c>
      <c r="G796">
        <v>0.067836851</v>
      </c>
      <c r="H796" s="1" t="s">
        <v>1597</v>
      </c>
      <c r="I796">
        <v>246.1486</v>
      </c>
      <c r="J796" s="1">
        <v>2007</v>
      </c>
      <c r="K796" s="1" t="s">
        <v>1609</v>
      </c>
      <c r="L796" t="s">
        <v>1611</v>
      </c>
      <c r="M796" t="s">
        <v>1614</v>
      </c>
      <c r="N796">
        <v>5375.6692</v>
      </c>
      <c r="O796" s="1">
        <v>19</v>
      </c>
      <c r="P796" s="1" t="s">
        <v>1618</v>
      </c>
      <c r="Q796">
        <v>0.0003306044882364134</v>
      </c>
    </row>
    <row r="797" spans="2:17">
      <c r="B797" t="s">
        <v>17</v>
      </c>
      <c r="C797" t="s">
        <v>25</v>
      </c>
      <c r="D797" t="s">
        <v>828</v>
      </c>
      <c r="E797">
        <v>12.15</v>
      </c>
      <c r="F797" s="1" t="s">
        <v>1592</v>
      </c>
      <c r="G797">
        <v>0</v>
      </c>
      <c r="H797" s="1" t="s">
        <v>1606</v>
      </c>
      <c r="I797">
        <v>39.1506</v>
      </c>
      <c r="J797" s="1">
        <v>2007</v>
      </c>
      <c r="K797" s="1" t="s">
        <v>1609</v>
      </c>
      <c r="L797" t="s">
        <v>1611</v>
      </c>
      <c r="M797" t="s">
        <v>1614</v>
      </c>
      <c r="N797">
        <v>1480.0734</v>
      </c>
      <c r="O797" s="1">
        <v>19</v>
      </c>
      <c r="P797" s="1" t="s">
        <v>1619</v>
      </c>
      <c r="Q797">
        <v>9.102474329323099E-05</v>
      </c>
    </row>
    <row r="798" spans="2:17">
      <c r="B798" t="s">
        <v>17</v>
      </c>
      <c r="C798" t="s">
        <v>25</v>
      </c>
      <c r="D798" t="s">
        <v>829</v>
      </c>
      <c r="E798">
        <v>7.905</v>
      </c>
      <c r="F798" s="1" t="s">
        <v>1592</v>
      </c>
      <c r="G798">
        <v>0</v>
      </c>
      <c r="H798" s="1" t="s">
        <v>1593</v>
      </c>
      <c r="I798">
        <v>109.1254</v>
      </c>
      <c r="J798" s="1">
        <v>2007</v>
      </c>
      <c r="K798" s="1" t="s">
        <v>1609</v>
      </c>
      <c r="L798" t="s">
        <v>1611</v>
      </c>
      <c r="M798" t="s">
        <v>1614</v>
      </c>
      <c r="N798">
        <v>1627.881</v>
      </c>
      <c r="O798" s="1">
        <v>19</v>
      </c>
      <c r="P798" s="1" t="s">
        <v>1609</v>
      </c>
      <c r="Q798">
        <v>0.0001001149335816238</v>
      </c>
    </row>
    <row r="799" spans="2:17">
      <c r="B799" t="s">
        <v>17</v>
      </c>
      <c r="C799" t="s">
        <v>25</v>
      </c>
      <c r="D799" t="s">
        <v>830</v>
      </c>
      <c r="E799">
        <v>16.2</v>
      </c>
      <c r="F799" s="1" t="s">
        <v>1592</v>
      </c>
      <c r="G799">
        <v>0.050625182</v>
      </c>
      <c r="H799" s="1" t="s">
        <v>1594</v>
      </c>
      <c r="I799">
        <v>193.1162</v>
      </c>
      <c r="J799" s="1">
        <v>2007</v>
      </c>
      <c r="K799" s="1" t="s">
        <v>1609</v>
      </c>
      <c r="L799" t="s">
        <v>1611</v>
      </c>
      <c r="M799" t="s">
        <v>1614</v>
      </c>
      <c r="N799">
        <v>2501.4106</v>
      </c>
      <c r="O799" s="1">
        <v>19</v>
      </c>
      <c r="P799" s="1" t="s">
        <v>1618</v>
      </c>
      <c r="Q799">
        <v>0.0001538371392499635</v>
      </c>
    </row>
    <row r="800" spans="2:17">
      <c r="B800" t="s">
        <v>17</v>
      </c>
      <c r="C800" t="s">
        <v>25</v>
      </c>
      <c r="D800" t="s">
        <v>831</v>
      </c>
      <c r="E800">
        <v>16.5</v>
      </c>
      <c r="F800" s="1" t="s">
        <v>1591</v>
      </c>
      <c r="G800">
        <v>0.068511103</v>
      </c>
      <c r="H800" s="1" t="s">
        <v>1596</v>
      </c>
      <c r="I800">
        <v>103.699</v>
      </c>
      <c r="J800" s="1">
        <v>2007</v>
      </c>
      <c r="K800" s="1" t="s">
        <v>1609</v>
      </c>
      <c r="L800" t="s">
        <v>1611</v>
      </c>
      <c r="M800" t="s">
        <v>1614</v>
      </c>
      <c r="N800">
        <v>1651.184</v>
      </c>
      <c r="O800" s="1">
        <v>19</v>
      </c>
      <c r="P800" s="1" t="s">
        <v>1609</v>
      </c>
      <c r="Q800">
        <v>0.0001015480716901542</v>
      </c>
    </row>
    <row r="801" spans="2:17">
      <c r="B801" t="s">
        <v>17</v>
      </c>
      <c r="C801" t="s">
        <v>25</v>
      </c>
      <c r="D801" t="s">
        <v>832</v>
      </c>
      <c r="E801">
        <v>20.5</v>
      </c>
      <c r="F801" s="1" t="s">
        <v>1592</v>
      </c>
      <c r="G801">
        <v>0.036344721</v>
      </c>
      <c r="H801" s="1" t="s">
        <v>1595</v>
      </c>
      <c r="I801">
        <v>122.3756</v>
      </c>
      <c r="J801" s="1">
        <v>2007</v>
      </c>
      <c r="K801" s="1" t="s">
        <v>1609</v>
      </c>
      <c r="L801" t="s">
        <v>1611</v>
      </c>
      <c r="M801" t="s">
        <v>1614</v>
      </c>
      <c r="N801">
        <v>2544.6876</v>
      </c>
      <c r="O801" s="1">
        <v>19</v>
      </c>
      <c r="P801" s="1" t="s">
        <v>1609</v>
      </c>
      <c r="Q801">
        <v>0.0001564986814515199</v>
      </c>
    </row>
    <row r="802" spans="2:17">
      <c r="B802" t="s">
        <v>17</v>
      </c>
      <c r="C802" t="s">
        <v>25</v>
      </c>
      <c r="D802" t="s">
        <v>833</v>
      </c>
      <c r="E802">
        <v>14.65</v>
      </c>
      <c r="F802" s="1" t="s">
        <v>1591</v>
      </c>
      <c r="G802">
        <v>0.099692906</v>
      </c>
      <c r="H802" s="1" t="s">
        <v>1601</v>
      </c>
      <c r="I802">
        <v>50.9666</v>
      </c>
      <c r="J802" s="1">
        <v>2007</v>
      </c>
      <c r="K802" s="1" t="s">
        <v>1609</v>
      </c>
      <c r="L802" t="s">
        <v>1611</v>
      </c>
      <c r="M802" t="s">
        <v>1614</v>
      </c>
      <c r="N802">
        <v>717.7324</v>
      </c>
      <c r="O802" s="1">
        <v>19</v>
      </c>
      <c r="P802" s="1" t="s">
        <v>1619</v>
      </c>
      <c r="Q802">
        <v>4.414065374273639E-05</v>
      </c>
    </row>
    <row r="803" spans="2:17">
      <c r="B803" t="s">
        <v>17</v>
      </c>
      <c r="C803" t="s">
        <v>25</v>
      </c>
      <c r="D803" t="s">
        <v>834</v>
      </c>
      <c r="E803">
        <v>8.300000000000001</v>
      </c>
      <c r="F803" s="1" t="s">
        <v>1592</v>
      </c>
      <c r="G803">
        <v>0.03555434</v>
      </c>
      <c r="H803" s="1" t="s">
        <v>1595</v>
      </c>
      <c r="I803">
        <v>37.4506</v>
      </c>
      <c r="J803" s="1">
        <v>2007</v>
      </c>
      <c r="K803" s="1" t="s">
        <v>1609</v>
      </c>
      <c r="L803" t="s">
        <v>1611</v>
      </c>
      <c r="M803" t="s">
        <v>1614</v>
      </c>
      <c r="N803">
        <v>796.9626</v>
      </c>
      <c r="O803" s="1">
        <v>19</v>
      </c>
      <c r="P803" s="1" t="s">
        <v>1619</v>
      </c>
      <c r="Q803">
        <v>4.901332331173976E-05</v>
      </c>
    </row>
    <row r="804" spans="2:17">
      <c r="B804" t="s">
        <v>17</v>
      </c>
      <c r="C804" t="s">
        <v>25</v>
      </c>
      <c r="D804" t="s">
        <v>835</v>
      </c>
      <c r="E804">
        <v>15.35</v>
      </c>
      <c r="F804" s="1" t="s">
        <v>1592</v>
      </c>
      <c r="G804">
        <v>0.073697713</v>
      </c>
      <c r="H804" s="1" t="s">
        <v>1597</v>
      </c>
      <c r="I804">
        <v>91.91200000000001</v>
      </c>
      <c r="J804" s="1">
        <v>2007</v>
      </c>
      <c r="K804" s="1" t="s">
        <v>1609</v>
      </c>
      <c r="L804" t="s">
        <v>1611</v>
      </c>
      <c r="M804" t="s">
        <v>1614</v>
      </c>
      <c r="N804">
        <v>559.272</v>
      </c>
      <c r="O804" s="1">
        <v>19</v>
      </c>
      <c r="P804" s="1" t="s">
        <v>1619</v>
      </c>
      <c r="Q804">
        <v>3.439531460472966E-05</v>
      </c>
    </row>
    <row r="805" spans="2:17">
      <c r="B805" t="s">
        <v>17</v>
      </c>
      <c r="C805" t="s">
        <v>25</v>
      </c>
      <c r="D805" t="s">
        <v>836</v>
      </c>
      <c r="E805">
        <v>15.2</v>
      </c>
      <c r="F805" s="1" t="s">
        <v>1591</v>
      </c>
      <c r="G805">
        <v>0.104365283</v>
      </c>
      <c r="H805" s="1" t="s">
        <v>1595</v>
      </c>
      <c r="I805">
        <v>177.1054</v>
      </c>
      <c r="J805" s="1">
        <v>2007</v>
      </c>
      <c r="K805" s="1" t="s">
        <v>1609</v>
      </c>
      <c r="L805" t="s">
        <v>1611</v>
      </c>
      <c r="M805" t="s">
        <v>1614</v>
      </c>
      <c r="N805">
        <v>3151.8972</v>
      </c>
      <c r="O805" s="1">
        <v>19</v>
      </c>
      <c r="P805" s="1" t="s">
        <v>1620</v>
      </c>
      <c r="Q805">
        <v>0.0001938421658795121</v>
      </c>
    </row>
    <row r="806" spans="2:17">
      <c r="B806" t="s">
        <v>17</v>
      </c>
      <c r="C806" t="s">
        <v>25</v>
      </c>
      <c r="D806" t="s">
        <v>837</v>
      </c>
      <c r="E806">
        <v>17.6</v>
      </c>
      <c r="F806" s="1" t="s">
        <v>1591</v>
      </c>
      <c r="G806">
        <v>0.053481818</v>
      </c>
      <c r="H806" s="1" t="s">
        <v>1603</v>
      </c>
      <c r="I806">
        <v>47.806</v>
      </c>
      <c r="J806" s="1">
        <v>2007</v>
      </c>
      <c r="K806" s="1" t="s">
        <v>1609</v>
      </c>
      <c r="L806" t="s">
        <v>1611</v>
      </c>
      <c r="M806" t="s">
        <v>1614</v>
      </c>
      <c r="N806">
        <v>1071.938</v>
      </c>
      <c r="O806" s="1">
        <v>19</v>
      </c>
      <c r="P806" s="1" t="s">
        <v>1619</v>
      </c>
      <c r="Q806">
        <v>6.592435299239852E-05</v>
      </c>
    </row>
    <row r="807" spans="2:17">
      <c r="B807" t="s">
        <v>17</v>
      </c>
      <c r="C807" t="s">
        <v>25</v>
      </c>
      <c r="D807" t="s">
        <v>838</v>
      </c>
      <c r="E807">
        <v>5.8</v>
      </c>
      <c r="F807" s="1" t="s">
        <v>1592</v>
      </c>
      <c r="G807">
        <v>0.13169655</v>
      </c>
      <c r="H807" s="1" t="s">
        <v>1599</v>
      </c>
      <c r="I807">
        <v>89.41719999999999</v>
      </c>
      <c r="J807" s="1">
        <v>2007</v>
      </c>
      <c r="K807" s="1" t="s">
        <v>1609</v>
      </c>
      <c r="L807" t="s">
        <v>1611</v>
      </c>
      <c r="M807" t="s">
        <v>1614</v>
      </c>
      <c r="N807">
        <v>2498.0816</v>
      </c>
      <c r="O807" s="1">
        <v>19</v>
      </c>
      <c r="P807" s="1" t="s">
        <v>1619</v>
      </c>
      <c r="Q807">
        <v>0.0001536324052344591</v>
      </c>
    </row>
    <row r="808" spans="2:17">
      <c r="B808" t="s">
        <v>17</v>
      </c>
      <c r="C808" t="s">
        <v>25</v>
      </c>
      <c r="D808" t="s">
        <v>839</v>
      </c>
      <c r="E808">
        <v>8.895</v>
      </c>
      <c r="F808" s="1" t="s">
        <v>1591</v>
      </c>
      <c r="G808">
        <v>0.08154715</v>
      </c>
      <c r="H808" s="1" t="s">
        <v>1601</v>
      </c>
      <c r="I808">
        <v>49.8008</v>
      </c>
      <c r="J808" s="1">
        <v>2007</v>
      </c>
      <c r="K808" s="1" t="s">
        <v>1609</v>
      </c>
      <c r="L808" t="s">
        <v>1611</v>
      </c>
      <c r="M808" t="s">
        <v>1614</v>
      </c>
      <c r="N808">
        <v>759.0119999999999</v>
      </c>
      <c r="O808" s="1">
        <v>19</v>
      </c>
      <c r="P808" s="1" t="s">
        <v>1619</v>
      </c>
      <c r="Q808">
        <v>4.667935553499025E-05</v>
      </c>
    </row>
    <row r="809" spans="2:17">
      <c r="B809" t="s">
        <v>17</v>
      </c>
      <c r="C809" t="s">
        <v>25</v>
      </c>
      <c r="D809" t="s">
        <v>840</v>
      </c>
      <c r="E809">
        <v>13.1</v>
      </c>
      <c r="F809" s="1" t="s">
        <v>1592</v>
      </c>
      <c r="G809">
        <v>0.07600554800000001</v>
      </c>
      <c r="H809" s="1" t="s">
        <v>1599</v>
      </c>
      <c r="I809">
        <v>166.1158</v>
      </c>
      <c r="J809" s="1">
        <v>2007</v>
      </c>
      <c r="K809" s="1" t="s">
        <v>1609</v>
      </c>
      <c r="L809" t="s">
        <v>1611</v>
      </c>
      <c r="M809" t="s">
        <v>1614</v>
      </c>
      <c r="N809">
        <v>1169.8106</v>
      </c>
      <c r="O809" s="1">
        <v>19</v>
      </c>
      <c r="P809" s="1" t="s">
        <v>1620</v>
      </c>
      <c r="Q809">
        <v>7.19435330482262E-05</v>
      </c>
    </row>
    <row r="810" spans="2:17">
      <c r="B810" t="s">
        <v>17</v>
      </c>
      <c r="C810" t="s">
        <v>25</v>
      </c>
      <c r="D810" t="s">
        <v>841</v>
      </c>
      <c r="E810">
        <v>11.65</v>
      </c>
      <c r="F810" s="1" t="s">
        <v>1591</v>
      </c>
      <c r="G810">
        <v>0.076278201</v>
      </c>
      <c r="H810" s="1" t="s">
        <v>1601</v>
      </c>
      <c r="I810">
        <v>85.1908</v>
      </c>
      <c r="J810" s="1">
        <v>2007</v>
      </c>
      <c r="K810" s="1" t="s">
        <v>1609</v>
      </c>
      <c r="L810" t="s">
        <v>1611</v>
      </c>
      <c r="M810" t="s">
        <v>1614</v>
      </c>
      <c r="N810">
        <v>671.1264</v>
      </c>
      <c r="O810" s="1">
        <v>19</v>
      </c>
      <c r="P810" s="1" t="s">
        <v>1619</v>
      </c>
      <c r="Q810">
        <v>4.127437752567559E-05</v>
      </c>
    </row>
    <row r="811" spans="2:17">
      <c r="B811" t="s">
        <v>17</v>
      </c>
      <c r="C811" t="s">
        <v>25</v>
      </c>
      <c r="D811" t="s">
        <v>842</v>
      </c>
      <c r="E811">
        <v>11.5</v>
      </c>
      <c r="F811" s="1" t="s">
        <v>1592</v>
      </c>
      <c r="G811">
        <v>0.01774202</v>
      </c>
      <c r="H811" s="1" t="s">
        <v>1606</v>
      </c>
      <c r="I811">
        <v>129.6626</v>
      </c>
      <c r="J811" s="1">
        <v>2007</v>
      </c>
      <c r="K811" s="1" t="s">
        <v>1609</v>
      </c>
      <c r="L811" t="s">
        <v>1611</v>
      </c>
      <c r="M811" t="s">
        <v>1614</v>
      </c>
      <c r="N811">
        <v>1836.2764</v>
      </c>
      <c r="O811" s="1">
        <v>19</v>
      </c>
      <c r="P811" s="1" t="s">
        <v>1609</v>
      </c>
      <c r="Q811">
        <v>0.0001129312829521957</v>
      </c>
    </row>
    <row r="812" spans="2:17">
      <c r="B812" t="s">
        <v>17</v>
      </c>
      <c r="C812" t="s">
        <v>25</v>
      </c>
      <c r="D812" t="s">
        <v>843</v>
      </c>
      <c r="E812">
        <v>7.935</v>
      </c>
      <c r="F812" s="1" t="s">
        <v>1592</v>
      </c>
      <c r="G812">
        <v>0.017253305</v>
      </c>
      <c r="H812" s="1" t="s">
        <v>1599</v>
      </c>
      <c r="I812">
        <v>51.435</v>
      </c>
      <c r="J812" s="1">
        <v>2007</v>
      </c>
      <c r="K812" s="1" t="s">
        <v>1609</v>
      </c>
      <c r="L812" t="s">
        <v>1611</v>
      </c>
      <c r="M812" t="s">
        <v>1614</v>
      </c>
      <c r="N812">
        <v>499.35</v>
      </c>
      <c r="O812" s="1">
        <v>19</v>
      </c>
      <c r="P812" s="1" t="s">
        <v>1619</v>
      </c>
      <c r="Q812">
        <v>3.071010232565148E-05</v>
      </c>
    </row>
    <row r="813" spans="2:17">
      <c r="B813" t="s">
        <v>17</v>
      </c>
      <c r="C813" t="s">
        <v>25</v>
      </c>
      <c r="D813" t="s">
        <v>844</v>
      </c>
      <c r="E813">
        <v>11.395</v>
      </c>
      <c r="F813" s="1" t="s">
        <v>1592</v>
      </c>
      <c r="G813">
        <v>0</v>
      </c>
      <c r="H813" s="1" t="s">
        <v>1606</v>
      </c>
      <c r="I813">
        <v>149.2708</v>
      </c>
      <c r="J813" s="1">
        <v>2007</v>
      </c>
      <c r="K813" s="1" t="s">
        <v>1609</v>
      </c>
      <c r="L813" t="s">
        <v>1611</v>
      </c>
      <c r="M813" t="s">
        <v>1614</v>
      </c>
      <c r="N813">
        <v>2407.5328</v>
      </c>
      <c r="O813" s="1">
        <v>19</v>
      </c>
      <c r="P813" s="1" t="s">
        <v>1620</v>
      </c>
      <c r="Q813">
        <v>0.000148063640012741</v>
      </c>
    </row>
    <row r="814" spans="2:17">
      <c r="B814" t="s">
        <v>17</v>
      </c>
      <c r="C814" t="s">
        <v>25</v>
      </c>
      <c r="D814" t="s">
        <v>845</v>
      </c>
      <c r="E814">
        <v>7.68</v>
      </c>
      <c r="F814" s="1" t="s">
        <v>1592</v>
      </c>
      <c r="G814">
        <v>0.153419412</v>
      </c>
      <c r="H814" s="1" t="s">
        <v>1606</v>
      </c>
      <c r="I814">
        <v>86.4224</v>
      </c>
      <c r="J814" s="1">
        <v>2007</v>
      </c>
      <c r="K814" s="1" t="s">
        <v>1609</v>
      </c>
      <c r="L814" t="s">
        <v>1611</v>
      </c>
      <c r="M814" t="s">
        <v>1614</v>
      </c>
      <c r="N814">
        <v>511.3344</v>
      </c>
      <c r="O814" s="1">
        <v>19</v>
      </c>
      <c r="P814" s="1" t="s">
        <v>1619</v>
      </c>
      <c r="Q814">
        <v>3.144714478146711E-05</v>
      </c>
    </row>
    <row r="815" spans="2:17">
      <c r="B815" t="s">
        <v>17</v>
      </c>
      <c r="C815" t="s">
        <v>25</v>
      </c>
      <c r="D815" t="s">
        <v>846</v>
      </c>
      <c r="E815">
        <v>10.195</v>
      </c>
      <c r="F815" s="1" t="s">
        <v>1591</v>
      </c>
      <c r="G815">
        <v>0.012528611</v>
      </c>
      <c r="H815" s="1" t="s">
        <v>1604</v>
      </c>
      <c r="I815">
        <v>195.111</v>
      </c>
      <c r="J815" s="1">
        <v>2007</v>
      </c>
      <c r="K815" s="1" t="s">
        <v>1609</v>
      </c>
      <c r="L815" t="s">
        <v>1611</v>
      </c>
      <c r="M815" t="s">
        <v>1614</v>
      </c>
      <c r="N815">
        <v>3731.809</v>
      </c>
      <c r="O815" s="1">
        <v>19</v>
      </c>
      <c r="P815" s="1" t="s">
        <v>1618</v>
      </c>
      <c r="Q815">
        <v>0.0002295068313803687</v>
      </c>
    </row>
    <row r="816" spans="2:17">
      <c r="B816" t="s">
        <v>17</v>
      </c>
      <c r="C816" t="s">
        <v>25</v>
      </c>
      <c r="D816" t="s">
        <v>847</v>
      </c>
      <c r="E816">
        <v>11.15</v>
      </c>
      <c r="F816" s="1" t="s">
        <v>1592</v>
      </c>
      <c r="G816">
        <v>0.032438645</v>
      </c>
      <c r="H816" s="1" t="s">
        <v>1606</v>
      </c>
      <c r="I816">
        <v>163.0526</v>
      </c>
      <c r="J816" s="1">
        <v>2007</v>
      </c>
      <c r="K816" s="1" t="s">
        <v>1609</v>
      </c>
      <c r="L816" t="s">
        <v>1611</v>
      </c>
      <c r="M816" t="s">
        <v>1614</v>
      </c>
      <c r="N816">
        <v>2302.3364</v>
      </c>
      <c r="O816" s="1">
        <v>19</v>
      </c>
      <c r="P816" s="1" t="s">
        <v>1620</v>
      </c>
      <c r="Q816">
        <v>0.0001415940451228038</v>
      </c>
    </row>
    <row r="817" spans="2:17">
      <c r="B817" t="s">
        <v>17</v>
      </c>
      <c r="C817" t="s">
        <v>25</v>
      </c>
      <c r="D817" t="s">
        <v>848</v>
      </c>
      <c r="E817">
        <v>4.635</v>
      </c>
      <c r="F817" s="1" t="s">
        <v>1592</v>
      </c>
      <c r="G817">
        <v>0.141686037</v>
      </c>
      <c r="H817" s="1" t="s">
        <v>1598</v>
      </c>
      <c r="I817">
        <v>126.9994</v>
      </c>
      <c r="J817" s="1">
        <v>2007</v>
      </c>
      <c r="K817" s="1" t="s">
        <v>1609</v>
      </c>
      <c r="L817" t="s">
        <v>1611</v>
      </c>
      <c r="M817" t="s">
        <v>1614</v>
      </c>
      <c r="N817">
        <v>1798.9916</v>
      </c>
      <c r="O817" s="1">
        <v>19</v>
      </c>
      <c r="P817" s="1" t="s">
        <v>1609</v>
      </c>
      <c r="Q817">
        <v>0.0001106382619785471</v>
      </c>
    </row>
    <row r="818" spans="2:17">
      <c r="B818" t="s">
        <v>17</v>
      </c>
      <c r="C818" t="s">
        <v>25</v>
      </c>
      <c r="D818" t="s">
        <v>849</v>
      </c>
      <c r="E818">
        <v>17.25</v>
      </c>
      <c r="F818" s="1" t="s">
        <v>1591</v>
      </c>
      <c r="G818">
        <v>0.047533568</v>
      </c>
      <c r="H818" s="1" t="s">
        <v>1601</v>
      </c>
      <c r="I818">
        <v>96.9068</v>
      </c>
      <c r="J818" s="1">
        <v>2007</v>
      </c>
      <c r="K818" s="1" t="s">
        <v>1609</v>
      </c>
      <c r="L818" t="s">
        <v>1611</v>
      </c>
      <c r="M818" t="s">
        <v>1614</v>
      </c>
      <c r="N818">
        <v>1458.102</v>
      </c>
      <c r="O818" s="1">
        <v>19</v>
      </c>
      <c r="P818" s="1" t="s">
        <v>1609</v>
      </c>
      <c r="Q818">
        <v>8.967349879090233E-05</v>
      </c>
    </row>
    <row r="819" spans="2:17">
      <c r="B819" t="s">
        <v>17</v>
      </c>
      <c r="C819" t="s">
        <v>25</v>
      </c>
      <c r="D819" t="s">
        <v>850</v>
      </c>
      <c r="E819">
        <v>6.615</v>
      </c>
      <c r="F819" s="1" t="s">
        <v>1592</v>
      </c>
      <c r="G819">
        <v>0.093913607</v>
      </c>
      <c r="H819" s="1" t="s">
        <v>1599</v>
      </c>
      <c r="I819">
        <v>198.7426</v>
      </c>
      <c r="J819" s="1">
        <v>2007</v>
      </c>
      <c r="K819" s="1" t="s">
        <v>1609</v>
      </c>
      <c r="L819" t="s">
        <v>1611</v>
      </c>
      <c r="M819" t="s">
        <v>1614</v>
      </c>
      <c r="N819">
        <v>1186.4556</v>
      </c>
      <c r="O819" s="1">
        <v>19</v>
      </c>
      <c r="P819" s="1" t="s">
        <v>1618</v>
      </c>
      <c r="Q819">
        <v>7.296720312574792E-05</v>
      </c>
    </row>
    <row r="820" spans="2:17">
      <c r="B820" t="s">
        <v>17</v>
      </c>
      <c r="C820" t="s">
        <v>25</v>
      </c>
      <c r="D820" t="s">
        <v>851</v>
      </c>
      <c r="E820">
        <v>14.65</v>
      </c>
      <c r="F820" s="1" t="s">
        <v>1592</v>
      </c>
      <c r="G820">
        <v>0.172357491</v>
      </c>
      <c r="H820" s="1" t="s">
        <v>1595</v>
      </c>
      <c r="I820">
        <v>50.8692</v>
      </c>
      <c r="J820" s="1">
        <v>2007</v>
      </c>
      <c r="K820" s="1" t="s">
        <v>1609</v>
      </c>
      <c r="L820" t="s">
        <v>1611</v>
      </c>
      <c r="M820" t="s">
        <v>1614</v>
      </c>
      <c r="N820">
        <v>788.3072</v>
      </c>
      <c r="O820" s="1">
        <v>19</v>
      </c>
      <c r="P820" s="1" t="s">
        <v>1619</v>
      </c>
      <c r="Q820">
        <v>4.848101487142847E-05</v>
      </c>
    </row>
    <row r="821" spans="2:17">
      <c r="B821" t="s">
        <v>17</v>
      </c>
      <c r="C821" t="s">
        <v>25</v>
      </c>
      <c r="D821" t="s">
        <v>852</v>
      </c>
      <c r="E821">
        <v>12.85</v>
      </c>
      <c r="F821" s="1" t="s">
        <v>1591</v>
      </c>
      <c r="G821">
        <v>0.152988295</v>
      </c>
      <c r="H821" s="1" t="s">
        <v>1595</v>
      </c>
      <c r="I821">
        <v>253.7382</v>
      </c>
      <c r="J821" s="1">
        <v>2007</v>
      </c>
      <c r="K821" s="1" t="s">
        <v>1609</v>
      </c>
      <c r="L821" t="s">
        <v>1611</v>
      </c>
      <c r="M821" t="s">
        <v>1614</v>
      </c>
      <c r="N821">
        <v>2271.0438</v>
      </c>
      <c r="O821" s="1">
        <v>19</v>
      </c>
      <c r="P821" s="1" t="s">
        <v>1618</v>
      </c>
      <c r="Q821">
        <v>0.0001396695453770629</v>
      </c>
    </row>
    <row r="822" spans="2:17">
      <c r="B822" t="s">
        <v>17</v>
      </c>
      <c r="C822" t="s">
        <v>25</v>
      </c>
      <c r="D822" t="s">
        <v>853</v>
      </c>
      <c r="E822">
        <v>7.445</v>
      </c>
      <c r="F822" s="1" t="s">
        <v>1592</v>
      </c>
      <c r="G822">
        <v>0.037845086</v>
      </c>
      <c r="H822" s="1" t="s">
        <v>1602</v>
      </c>
      <c r="I822">
        <v>75.5354</v>
      </c>
      <c r="J822" s="1">
        <v>2007</v>
      </c>
      <c r="K822" s="1" t="s">
        <v>1609</v>
      </c>
      <c r="L822" t="s">
        <v>1611</v>
      </c>
      <c r="M822" t="s">
        <v>1614</v>
      </c>
      <c r="N822">
        <v>1956.1204</v>
      </c>
      <c r="O822" s="1">
        <v>19</v>
      </c>
      <c r="P822" s="1" t="s">
        <v>1619</v>
      </c>
      <c r="Q822">
        <v>0.0001203017075103521</v>
      </c>
    </row>
    <row r="823" spans="2:17">
      <c r="B823" t="s">
        <v>17</v>
      </c>
      <c r="C823" t="s">
        <v>25</v>
      </c>
      <c r="D823" t="s">
        <v>854</v>
      </c>
      <c r="E823">
        <v>9.800000000000001</v>
      </c>
      <c r="F823" s="1" t="s">
        <v>1591</v>
      </c>
      <c r="G823">
        <v>0.045522854</v>
      </c>
      <c r="H823" s="1" t="s">
        <v>1602</v>
      </c>
      <c r="I823">
        <v>35.0874</v>
      </c>
      <c r="J823" s="1">
        <v>2007</v>
      </c>
      <c r="K823" s="1" t="s">
        <v>1609</v>
      </c>
      <c r="L823" t="s">
        <v>1611</v>
      </c>
      <c r="M823" t="s">
        <v>1614</v>
      </c>
      <c r="N823">
        <v>352.874</v>
      </c>
      <c r="O823" s="1">
        <v>19</v>
      </c>
      <c r="P823" s="1" t="s">
        <v>1619</v>
      </c>
      <c r="Q823">
        <v>2.170180564346038E-05</v>
      </c>
    </row>
    <row r="824" spans="2:17">
      <c r="B824" t="s">
        <v>17</v>
      </c>
      <c r="C824" t="s">
        <v>25</v>
      </c>
      <c r="D824" t="s">
        <v>855</v>
      </c>
      <c r="E824">
        <v>17.6</v>
      </c>
      <c r="F824" s="1" t="s">
        <v>1592</v>
      </c>
      <c r="G824">
        <v>0.105472205</v>
      </c>
      <c r="H824" s="1" t="s">
        <v>1601</v>
      </c>
      <c r="I824">
        <v>165.6868</v>
      </c>
      <c r="J824" s="1">
        <v>2007</v>
      </c>
      <c r="K824" s="1" t="s">
        <v>1609</v>
      </c>
      <c r="L824" t="s">
        <v>1611</v>
      </c>
      <c r="M824" t="s">
        <v>1614</v>
      </c>
      <c r="N824">
        <v>3111.9492</v>
      </c>
      <c r="O824" s="1">
        <v>19</v>
      </c>
      <c r="P824" s="1" t="s">
        <v>1620</v>
      </c>
      <c r="Q824">
        <v>0.00019138535769346</v>
      </c>
    </row>
    <row r="825" spans="2:17">
      <c r="B825" t="s">
        <v>17</v>
      </c>
      <c r="C825" t="s">
        <v>25</v>
      </c>
      <c r="D825" t="s">
        <v>856</v>
      </c>
      <c r="E825">
        <v>10.895</v>
      </c>
      <c r="F825" s="1" t="s">
        <v>1592</v>
      </c>
      <c r="G825">
        <v>0.035949725</v>
      </c>
      <c r="H825" s="1" t="s">
        <v>1595</v>
      </c>
      <c r="I825">
        <v>132.9284</v>
      </c>
      <c r="J825" s="1">
        <v>2007</v>
      </c>
      <c r="K825" s="1" t="s">
        <v>1609</v>
      </c>
      <c r="L825" t="s">
        <v>1611</v>
      </c>
      <c r="M825" t="s">
        <v>1614</v>
      </c>
      <c r="N825">
        <v>3295.71</v>
      </c>
      <c r="O825" s="1">
        <v>19</v>
      </c>
      <c r="P825" s="1" t="s">
        <v>1609</v>
      </c>
      <c r="Q825">
        <v>0.0002026866753492998</v>
      </c>
    </row>
    <row r="826" spans="2:17">
      <c r="B826" t="s">
        <v>17</v>
      </c>
      <c r="C826" t="s">
        <v>25</v>
      </c>
      <c r="D826" t="s">
        <v>857</v>
      </c>
      <c r="E826">
        <v>20</v>
      </c>
      <c r="F826" s="1" t="s">
        <v>1592</v>
      </c>
      <c r="G826">
        <v>0.058812134</v>
      </c>
      <c r="H826" s="1" t="s">
        <v>1606</v>
      </c>
      <c r="I826">
        <v>111.6544</v>
      </c>
      <c r="J826" s="1">
        <v>2007</v>
      </c>
      <c r="K826" s="1" t="s">
        <v>1609</v>
      </c>
      <c r="L826" t="s">
        <v>1611</v>
      </c>
      <c r="M826" t="s">
        <v>1614</v>
      </c>
      <c r="N826">
        <v>1565.9616</v>
      </c>
      <c r="O826" s="1">
        <v>19</v>
      </c>
      <c r="P826" s="1" t="s">
        <v>1609</v>
      </c>
      <c r="Q826">
        <v>9.630688089324304E-05</v>
      </c>
    </row>
    <row r="827" spans="2:17">
      <c r="B827" t="s">
        <v>17</v>
      </c>
      <c r="C827" t="s">
        <v>25</v>
      </c>
      <c r="D827" t="s">
        <v>858</v>
      </c>
      <c r="E827">
        <v>19.35</v>
      </c>
      <c r="F827" s="1" t="s">
        <v>1591</v>
      </c>
      <c r="G827">
        <v>0.018667601</v>
      </c>
      <c r="H827" s="1" t="s">
        <v>1601</v>
      </c>
      <c r="I827">
        <v>112.9544</v>
      </c>
      <c r="J827" s="1">
        <v>2007</v>
      </c>
      <c r="K827" s="1" t="s">
        <v>1609</v>
      </c>
      <c r="L827" t="s">
        <v>1611</v>
      </c>
      <c r="M827" t="s">
        <v>1614</v>
      </c>
      <c r="N827">
        <v>2908.2144</v>
      </c>
      <c r="O827" s="1">
        <v>19</v>
      </c>
      <c r="P827" s="1" t="s">
        <v>1609</v>
      </c>
      <c r="Q827">
        <v>0.0001788556359445942</v>
      </c>
    </row>
    <row r="828" spans="2:17">
      <c r="B828" t="s">
        <v>17</v>
      </c>
      <c r="C828" t="s">
        <v>25</v>
      </c>
      <c r="D828" t="s">
        <v>859</v>
      </c>
      <c r="E828">
        <v>9.300000000000001</v>
      </c>
      <c r="F828" s="1" t="s">
        <v>1592</v>
      </c>
      <c r="G828">
        <v>0.016113019</v>
      </c>
      <c r="H828" s="1" t="s">
        <v>1599</v>
      </c>
      <c r="I828">
        <v>248.8092</v>
      </c>
      <c r="J828" s="1">
        <v>2007</v>
      </c>
      <c r="K828" s="1" t="s">
        <v>1609</v>
      </c>
      <c r="L828" t="s">
        <v>1611</v>
      </c>
      <c r="M828" t="s">
        <v>1614</v>
      </c>
      <c r="N828">
        <v>5976.2208</v>
      </c>
      <c r="O828" s="1">
        <v>19</v>
      </c>
      <c r="P828" s="1" t="s">
        <v>1618</v>
      </c>
      <c r="Q828">
        <v>0.0003675385046333969</v>
      </c>
    </row>
    <row r="829" spans="2:17">
      <c r="B829" t="s">
        <v>17</v>
      </c>
      <c r="C829" t="s">
        <v>25</v>
      </c>
      <c r="D829" t="s">
        <v>860</v>
      </c>
      <c r="E829">
        <v>10.5</v>
      </c>
      <c r="F829" s="1" t="s">
        <v>1591</v>
      </c>
      <c r="G829">
        <v>0.11733375</v>
      </c>
      <c r="H829" s="1" t="s">
        <v>1602</v>
      </c>
      <c r="I829">
        <v>164.121</v>
      </c>
      <c r="J829" s="1">
        <v>2007</v>
      </c>
      <c r="K829" s="1" t="s">
        <v>1609</v>
      </c>
      <c r="L829" t="s">
        <v>1611</v>
      </c>
      <c r="M829" t="s">
        <v>1614</v>
      </c>
      <c r="N829">
        <v>2773.057</v>
      </c>
      <c r="O829" s="1">
        <v>19</v>
      </c>
      <c r="P829" s="1" t="s">
        <v>1620</v>
      </c>
      <c r="Q829">
        <v>0.0001705434349151179</v>
      </c>
    </row>
    <row r="830" spans="2:17">
      <c r="B830" t="s">
        <v>17</v>
      </c>
      <c r="C830" t="s">
        <v>25</v>
      </c>
      <c r="D830" t="s">
        <v>861</v>
      </c>
      <c r="E830">
        <v>9</v>
      </c>
      <c r="F830" s="1" t="s">
        <v>1592</v>
      </c>
      <c r="G830">
        <v>0.069938838</v>
      </c>
      <c r="H830" s="1" t="s">
        <v>1606</v>
      </c>
      <c r="I830">
        <v>264.8884</v>
      </c>
      <c r="J830" s="1">
        <v>2007</v>
      </c>
      <c r="K830" s="1" t="s">
        <v>1609</v>
      </c>
      <c r="L830" t="s">
        <v>1611</v>
      </c>
      <c r="M830" t="s">
        <v>1614</v>
      </c>
      <c r="N830">
        <v>2914.8724</v>
      </c>
      <c r="O830" s="1">
        <v>19</v>
      </c>
      <c r="P830" s="1" t="s">
        <v>1618</v>
      </c>
      <c r="Q830">
        <v>0.0001792651039756029</v>
      </c>
    </row>
    <row r="831" spans="2:17">
      <c r="B831" t="s">
        <v>17</v>
      </c>
      <c r="C831" t="s">
        <v>25</v>
      </c>
      <c r="D831" t="s">
        <v>862</v>
      </c>
      <c r="E831">
        <v>7.155</v>
      </c>
      <c r="F831" s="1" t="s">
        <v>1591</v>
      </c>
      <c r="G831">
        <v>0.169137707</v>
      </c>
      <c r="H831" s="1" t="s">
        <v>1598</v>
      </c>
      <c r="I831">
        <v>35.2874</v>
      </c>
      <c r="J831" s="1">
        <v>2007</v>
      </c>
      <c r="K831" s="1" t="s">
        <v>1609</v>
      </c>
      <c r="L831" t="s">
        <v>1611</v>
      </c>
      <c r="M831" t="s">
        <v>1614</v>
      </c>
      <c r="N831">
        <v>388.1614</v>
      </c>
      <c r="O831" s="1">
        <v>19</v>
      </c>
      <c r="P831" s="1" t="s">
        <v>1619</v>
      </c>
      <c r="Q831">
        <v>2.387198620780642E-05</v>
      </c>
    </row>
    <row r="832" spans="2:17">
      <c r="B832" t="s">
        <v>17</v>
      </c>
      <c r="C832" t="s">
        <v>25</v>
      </c>
      <c r="D832" t="s">
        <v>863</v>
      </c>
      <c r="E832">
        <v>14.1</v>
      </c>
      <c r="F832" s="1" t="s">
        <v>1592</v>
      </c>
      <c r="G832">
        <v>0.090185027</v>
      </c>
      <c r="H832" s="1" t="s">
        <v>1596</v>
      </c>
      <c r="I832">
        <v>140.2496</v>
      </c>
      <c r="J832" s="1">
        <v>2007</v>
      </c>
      <c r="K832" s="1" t="s">
        <v>1609</v>
      </c>
      <c r="L832" t="s">
        <v>1611</v>
      </c>
      <c r="M832" t="s">
        <v>1614</v>
      </c>
      <c r="N832">
        <v>2681.8424</v>
      </c>
      <c r="O832" s="1">
        <v>19</v>
      </c>
      <c r="P832" s="1" t="s">
        <v>1609</v>
      </c>
      <c r="Q832">
        <v>0.0001649337228902989</v>
      </c>
    </row>
    <row r="833" spans="2:17">
      <c r="B833" t="s">
        <v>17</v>
      </c>
      <c r="C833" t="s">
        <v>25</v>
      </c>
      <c r="D833" t="s">
        <v>864</v>
      </c>
      <c r="E833">
        <v>17.85</v>
      </c>
      <c r="F833" s="1" t="s">
        <v>1592</v>
      </c>
      <c r="G833">
        <v>0.087963415</v>
      </c>
      <c r="H833" s="1" t="s">
        <v>1598</v>
      </c>
      <c r="I833">
        <v>193.3794</v>
      </c>
      <c r="J833" s="1">
        <v>2007</v>
      </c>
      <c r="K833" s="1" t="s">
        <v>1609</v>
      </c>
      <c r="L833" t="s">
        <v>1611</v>
      </c>
      <c r="M833" t="s">
        <v>1614</v>
      </c>
      <c r="N833">
        <v>4291.7468</v>
      </c>
      <c r="O833" s="1">
        <v>19</v>
      </c>
      <c r="P833" s="1" t="s">
        <v>1618</v>
      </c>
      <c r="Q833">
        <v>0.0002639430927881993</v>
      </c>
    </row>
    <row r="834" spans="2:17">
      <c r="B834" t="s">
        <v>17</v>
      </c>
      <c r="C834" t="s">
        <v>25</v>
      </c>
      <c r="D834" t="s">
        <v>865</v>
      </c>
      <c r="E834">
        <v>16.2</v>
      </c>
      <c r="F834" s="1" t="s">
        <v>1592</v>
      </c>
      <c r="G834">
        <v>0.044472637</v>
      </c>
      <c r="H834" s="1" t="s">
        <v>1593</v>
      </c>
      <c r="I834">
        <v>43.3454</v>
      </c>
      <c r="J834" s="1">
        <v>2007</v>
      </c>
      <c r="K834" s="1" t="s">
        <v>1609</v>
      </c>
      <c r="L834" t="s">
        <v>1611</v>
      </c>
      <c r="M834" t="s">
        <v>1614</v>
      </c>
      <c r="N834">
        <v>922.7988</v>
      </c>
      <c r="O834" s="1">
        <v>19</v>
      </c>
      <c r="P834" s="1" t="s">
        <v>1619</v>
      </c>
      <c r="Q834">
        <v>5.675226909780394E-05</v>
      </c>
    </row>
    <row r="835" spans="2:17">
      <c r="B835" t="s">
        <v>17</v>
      </c>
      <c r="C835" t="s">
        <v>25</v>
      </c>
      <c r="D835" t="s">
        <v>866</v>
      </c>
      <c r="E835">
        <v>17.2</v>
      </c>
      <c r="F835" s="1" t="s">
        <v>1591</v>
      </c>
      <c r="G835">
        <v>0.012080016</v>
      </c>
      <c r="H835" s="1" t="s">
        <v>1596</v>
      </c>
      <c r="I835">
        <v>164.4184</v>
      </c>
      <c r="J835" s="1">
        <v>2007</v>
      </c>
      <c r="K835" s="1" t="s">
        <v>1609</v>
      </c>
      <c r="L835" t="s">
        <v>1611</v>
      </c>
      <c r="M835" t="s">
        <v>1614</v>
      </c>
      <c r="N835">
        <v>2641.8944</v>
      </c>
      <c r="O835" s="1">
        <v>19</v>
      </c>
      <c r="P835" s="1" t="s">
        <v>1620</v>
      </c>
      <c r="Q835">
        <v>0.0001624769147042468</v>
      </c>
    </row>
    <row r="836" spans="2:17">
      <c r="B836" t="s">
        <v>17</v>
      </c>
      <c r="C836" t="s">
        <v>25</v>
      </c>
      <c r="D836" t="s">
        <v>867</v>
      </c>
      <c r="E836">
        <v>6.895</v>
      </c>
      <c r="F836" s="1" t="s">
        <v>1592</v>
      </c>
      <c r="G836">
        <v>0.022587621</v>
      </c>
      <c r="H836" s="1" t="s">
        <v>1604</v>
      </c>
      <c r="I836">
        <v>143.7812</v>
      </c>
      <c r="J836" s="1">
        <v>2007</v>
      </c>
      <c r="K836" s="1" t="s">
        <v>1609</v>
      </c>
      <c r="L836" t="s">
        <v>1611</v>
      </c>
      <c r="M836" t="s">
        <v>1614</v>
      </c>
      <c r="N836">
        <v>1994.7368</v>
      </c>
      <c r="O836" s="1">
        <v>19</v>
      </c>
      <c r="P836" s="1" t="s">
        <v>1620</v>
      </c>
      <c r="Q836">
        <v>0.0001226766220902024</v>
      </c>
    </row>
    <row r="837" spans="2:17">
      <c r="B837" t="s">
        <v>17</v>
      </c>
      <c r="C837" t="s">
        <v>25</v>
      </c>
      <c r="D837" t="s">
        <v>868</v>
      </c>
      <c r="E837">
        <v>8.785</v>
      </c>
      <c r="F837" s="1" t="s">
        <v>1592</v>
      </c>
      <c r="G837">
        <v>0.020693619</v>
      </c>
      <c r="H837" s="1" t="s">
        <v>1597</v>
      </c>
      <c r="I837">
        <v>153.1656</v>
      </c>
      <c r="J837" s="1">
        <v>2007</v>
      </c>
      <c r="K837" s="1" t="s">
        <v>1609</v>
      </c>
      <c r="L837" t="s">
        <v>1611</v>
      </c>
      <c r="M837" t="s">
        <v>1614</v>
      </c>
      <c r="N837">
        <v>1853.5872</v>
      </c>
      <c r="O837" s="1">
        <v>19</v>
      </c>
      <c r="P837" s="1" t="s">
        <v>1620</v>
      </c>
      <c r="Q837">
        <v>0.0001139958998328183</v>
      </c>
    </row>
    <row r="838" spans="2:17">
      <c r="B838" t="s">
        <v>17</v>
      </c>
      <c r="C838" t="s">
        <v>25</v>
      </c>
      <c r="D838" t="s">
        <v>869</v>
      </c>
      <c r="E838">
        <v>16.75</v>
      </c>
      <c r="F838" s="1" t="s">
        <v>1591</v>
      </c>
      <c r="G838">
        <v>0.008614999999999999</v>
      </c>
      <c r="H838" s="1" t="s">
        <v>1604</v>
      </c>
      <c r="I838">
        <v>72.4038</v>
      </c>
      <c r="J838" s="1">
        <v>2007</v>
      </c>
      <c r="K838" s="1" t="s">
        <v>1609</v>
      </c>
      <c r="L838" t="s">
        <v>1611</v>
      </c>
      <c r="M838" t="s">
        <v>1614</v>
      </c>
      <c r="N838">
        <v>739.038</v>
      </c>
      <c r="O838" s="1">
        <v>19</v>
      </c>
      <c r="P838" s="1" t="s">
        <v>1619</v>
      </c>
      <c r="Q838">
        <v>4.545095144196419E-05</v>
      </c>
    </row>
    <row r="839" spans="2:17">
      <c r="B839" t="s">
        <v>17</v>
      </c>
      <c r="C839" t="s">
        <v>25</v>
      </c>
      <c r="D839" t="s">
        <v>870</v>
      </c>
      <c r="E839">
        <v>16.7</v>
      </c>
      <c r="F839" s="1" t="s">
        <v>1592</v>
      </c>
      <c r="G839">
        <v>0.070551723</v>
      </c>
      <c r="H839" s="1" t="s">
        <v>1599</v>
      </c>
      <c r="I839">
        <v>217.685</v>
      </c>
      <c r="J839" s="1">
        <v>2007</v>
      </c>
      <c r="K839" s="1" t="s">
        <v>1609</v>
      </c>
      <c r="L839" t="s">
        <v>1611</v>
      </c>
      <c r="M839" t="s">
        <v>1614</v>
      </c>
      <c r="N839">
        <v>2163.85</v>
      </c>
      <c r="O839" s="1">
        <v>19</v>
      </c>
      <c r="P839" s="1" t="s">
        <v>1618</v>
      </c>
      <c r="Q839">
        <v>0.0001330771100778231</v>
      </c>
    </row>
    <row r="840" spans="2:17">
      <c r="B840" t="s">
        <v>17</v>
      </c>
      <c r="C840" t="s">
        <v>25</v>
      </c>
      <c r="D840" t="s">
        <v>871</v>
      </c>
      <c r="E840">
        <v>12.5</v>
      </c>
      <c r="F840" s="1" t="s">
        <v>1592</v>
      </c>
      <c r="G840">
        <v>0.018955479</v>
      </c>
      <c r="H840" s="1" t="s">
        <v>1606</v>
      </c>
      <c r="I840">
        <v>100.1384</v>
      </c>
      <c r="J840" s="1">
        <v>2007</v>
      </c>
      <c r="K840" s="1" t="s">
        <v>1609</v>
      </c>
      <c r="L840" t="s">
        <v>1611</v>
      </c>
      <c r="M840" t="s">
        <v>1614</v>
      </c>
      <c r="N840">
        <v>2167.8448</v>
      </c>
      <c r="O840" s="1">
        <v>19</v>
      </c>
      <c r="P840" s="1" t="s">
        <v>1609</v>
      </c>
      <c r="Q840">
        <v>0.0001333227908964283</v>
      </c>
    </row>
    <row r="841" spans="2:17">
      <c r="B841" t="s">
        <v>17</v>
      </c>
      <c r="C841" t="s">
        <v>25</v>
      </c>
      <c r="D841" t="s">
        <v>872</v>
      </c>
      <c r="E841">
        <v>8.365</v>
      </c>
      <c r="F841" s="1" t="s">
        <v>1592</v>
      </c>
      <c r="G841">
        <v>0.072252888</v>
      </c>
      <c r="H841" s="1" t="s">
        <v>1605</v>
      </c>
      <c r="I841">
        <v>39.6506</v>
      </c>
      <c r="J841" s="1">
        <v>2007</v>
      </c>
      <c r="K841" s="1" t="s">
        <v>1609</v>
      </c>
      <c r="L841" t="s">
        <v>1611</v>
      </c>
      <c r="M841" t="s">
        <v>1614</v>
      </c>
      <c r="N841">
        <v>834.9132</v>
      </c>
      <c r="O841" s="1">
        <v>19</v>
      </c>
      <c r="P841" s="1" t="s">
        <v>1619</v>
      </c>
      <c r="Q841">
        <v>5.134729108848927E-05</v>
      </c>
    </row>
    <row r="842" spans="2:17">
      <c r="B842" t="s">
        <v>17</v>
      </c>
      <c r="C842" t="s">
        <v>25</v>
      </c>
      <c r="D842" t="s">
        <v>873</v>
      </c>
      <c r="E842">
        <v>10.695</v>
      </c>
      <c r="F842" s="1" t="s">
        <v>1591</v>
      </c>
      <c r="G842">
        <v>0.061008889</v>
      </c>
      <c r="H842" s="1" t="s">
        <v>1600</v>
      </c>
      <c r="I842">
        <v>177.5712</v>
      </c>
      <c r="J842" s="1">
        <v>2007</v>
      </c>
      <c r="K842" s="1" t="s">
        <v>1609</v>
      </c>
      <c r="L842" t="s">
        <v>1611</v>
      </c>
      <c r="M842" t="s">
        <v>1614</v>
      </c>
      <c r="N842">
        <v>2636.568</v>
      </c>
      <c r="O842" s="1">
        <v>19</v>
      </c>
      <c r="P842" s="1" t="s">
        <v>1620</v>
      </c>
      <c r="Q842">
        <v>0.0001621493402794398</v>
      </c>
    </row>
    <row r="843" spans="2:17">
      <c r="B843" t="s">
        <v>17</v>
      </c>
      <c r="C843" t="s">
        <v>25</v>
      </c>
      <c r="D843" t="s">
        <v>874</v>
      </c>
      <c r="E843">
        <v>6.36</v>
      </c>
      <c r="F843" s="1" t="s">
        <v>1592</v>
      </c>
      <c r="G843">
        <v>0.121225455</v>
      </c>
      <c r="H843" s="1" t="s">
        <v>1595</v>
      </c>
      <c r="I843">
        <v>45.906</v>
      </c>
      <c r="J843" s="1">
        <v>2007</v>
      </c>
      <c r="K843" s="1" t="s">
        <v>1609</v>
      </c>
      <c r="L843" t="s">
        <v>1611</v>
      </c>
      <c r="M843" t="s">
        <v>1614</v>
      </c>
      <c r="N843">
        <v>1118.544</v>
      </c>
      <c r="O843" s="1">
        <v>19</v>
      </c>
      <c r="P843" s="1" t="s">
        <v>1619</v>
      </c>
      <c r="Q843">
        <v>6.879062920945933E-05</v>
      </c>
    </row>
    <row r="844" spans="2:17">
      <c r="B844" t="s">
        <v>17</v>
      </c>
      <c r="C844" t="s">
        <v>25</v>
      </c>
      <c r="D844" t="s">
        <v>875</v>
      </c>
      <c r="E844">
        <v>12.65</v>
      </c>
      <c r="F844" s="1" t="s">
        <v>1592</v>
      </c>
      <c r="G844">
        <v>0.123726711</v>
      </c>
      <c r="H844" s="1" t="s">
        <v>1604</v>
      </c>
      <c r="I844">
        <v>107.7938</v>
      </c>
      <c r="J844" s="1">
        <v>2007</v>
      </c>
      <c r="K844" s="1" t="s">
        <v>1609</v>
      </c>
      <c r="L844" t="s">
        <v>1611</v>
      </c>
      <c r="M844" t="s">
        <v>1614</v>
      </c>
      <c r="N844">
        <v>2251.0698</v>
      </c>
      <c r="O844" s="1">
        <v>19</v>
      </c>
      <c r="P844" s="1" t="s">
        <v>1609</v>
      </c>
      <c r="Q844">
        <v>0.0001384411412840369</v>
      </c>
    </row>
    <row r="845" spans="2:17">
      <c r="B845" t="s">
        <v>17</v>
      </c>
      <c r="C845" t="s">
        <v>25</v>
      </c>
      <c r="D845" t="s">
        <v>876</v>
      </c>
      <c r="E845">
        <v>11.8</v>
      </c>
      <c r="F845" s="1" t="s">
        <v>1591</v>
      </c>
      <c r="G845">
        <v>0.077154417</v>
      </c>
      <c r="H845" s="1" t="s">
        <v>1601</v>
      </c>
      <c r="I845">
        <v>35.7558</v>
      </c>
      <c r="J845" s="1">
        <v>2007</v>
      </c>
      <c r="K845" s="1" t="s">
        <v>1609</v>
      </c>
      <c r="L845" t="s">
        <v>1611</v>
      </c>
      <c r="M845" t="s">
        <v>1614</v>
      </c>
      <c r="N845">
        <v>577.2486</v>
      </c>
      <c r="O845" s="1">
        <v>19</v>
      </c>
      <c r="P845" s="1" t="s">
        <v>1619</v>
      </c>
      <c r="Q845">
        <v>3.550087828845311E-05</v>
      </c>
    </row>
    <row r="846" spans="2:17">
      <c r="B846" t="s">
        <v>17</v>
      </c>
      <c r="C846" t="s">
        <v>25</v>
      </c>
      <c r="D846" t="s">
        <v>877</v>
      </c>
      <c r="E846">
        <v>20.7</v>
      </c>
      <c r="F846" s="1" t="s">
        <v>1592</v>
      </c>
      <c r="G846">
        <v>0.021552357</v>
      </c>
      <c r="H846" s="1" t="s">
        <v>1602</v>
      </c>
      <c r="I846">
        <v>157.0288</v>
      </c>
      <c r="J846" s="1">
        <v>2007</v>
      </c>
      <c r="K846" s="1" t="s">
        <v>1609</v>
      </c>
      <c r="L846" t="s">
        <v>1611</v>
      </c>
      <c r="M846" t="s">
        <v>1614</v>
      </c>
      <c r="N846">
        <v>2985.4472</v>
      </c>
      <c r="O846" s="1">
        <v>19</v>
      </c>
      <c r="P846" s="1" t="s">
        <v>1620</v>
      </c>
      <c r="Q846">
        <v>0.000183605465104295</v>
      </c>
    </row>
    <row r="847" spans="2:17">
      <c r="B847" t="s">
        <v>17</v>
      </c>
      <c r="C847" t="s">
        <v>25</v>
      </c>
      <c r="D847" t="s">
        <v>878</v>
      </c>
      <c r="E847">
        <v>7.02</v>
      </c>
      <c r="F847" s="1" t="s">
        <v>1592</v>
      </c>
      <c r="G847">
        <v>0</v>
      </c>
      <c r="H847" s="1" t="s">
        <v>1599</v>
      </c>
      <c r="I847">
        <v>83.825</v>
      </c>
      <c r="J847" s="1">
        <v>2007</v>
      </c>
      <c r="K847" s="1" t="s">
        <v>1609</v>
      </c>
      <c r="L847" t="s">
        <v>1611</v>
      </c>
      <c r="M847" t="s">
        <v>1614</v>
      </c>
      <c r="N847">
        <v>1414.825</v>
      </c>
      <c r="O847" s="1">
        <v>19</v>
      </c>
      <c r="P847" s="1" t="s">
        <v>1619</v>
      </c>
      <c r="Q847">
        <v>8.701195658934586E-05</v>
      </c>
    </row>
    <row r="848" spans="2:17">
      <c r="B848" t="s">
        <v>17</v>
      </c>
      <c r="C848" t="s">
        <v>25</v>
      </c>
      <c r="D848" t="s">
        <v>879</v>
      </c>
      <c r="E848">
        <v>18.85</v>
      </c>
      <c r="F848" s="1" t="s">
        <v>1592</v>
      </c>
      <c r="G848">
        <v>0.040599963</v>
      </c>
      <c r="H848" s="1" t="s">
        <v>1594</v>
      </c>
      <c r="I848">
        <v>244.0144</v>
      </c>
      <c r="J848" s="1">
        <v>2007</v>
      </c>
      <c r="K848" s="1" t="s">
        <v>1609</v>
      </c>
      <c r="L848" t="s">
        <v>1611</v>
      </c>
      <c r="M848" t="s">
        <v>1614</v>
      </c>
      <c r="N848">
        <v>5635.3312</v>
      </c>
      <c r="O848" s="1">
        <v>19</v>
      </c>
      <c r="P848" s="1" t="s">
        <v>1618</v>
      </c>
      <c r="Q848">
        <v>0.0003465737414457522</v>
      </c>
    </row>
    <row r="849" spans="2:17">
      <c r="B849" t="s">
        <v>17</v>
      </c>
      <c r="C849" t="s">
        <v>25</v>
      </c>
      <c r="D849" t="s">
        <v>880</v>
      </c>
      <c r="E849">
        <v>6.525</v>
      </c>
      <c r="F849" s="1" t="s">
        <v>1592</v>
      </c>
      <c r="G849">
        <v>0.09080645699999999</v>
      </c>
      <c r="H849" s="1" t="s">
        <v>1594</v>
      </c>
      <c r="I849">
        <v>86.48820000000001</v>
      </c>
      <c r="J849" s="1">
        <v>2007</v>
      </c>
      <c r="K849" s="1" t="s">
        <v>1609</v>
      </c>
      <c r="L849" t="s">
        <v>1611</v>
      </c>
      <c r="M849" t="s">
        <v>1614</v>
      </c>
      <c r="N849">
        <v>1631.8758</v>
      </c>
      <c r="O849" s="1">
        <v>19</v>
      </c>
      <c r="P849" s="1" t="s">
        <v>1619</v>
      </c>
      <c r="Q849">
        <v>0.000100360614400229</v>
      </c>
    </row>
    <row r="850" spans="2:17">
      <c r="B850" t="s">
        <v>17</v>
      </c>
      <c r="C850" t="s">
        <v>25</v>
      </c>
      <c r="D850" t="s">
        <v>881</v>
      </c>
      <c r="E850">
        <v>19.85</v>
      </c>
      <c r="F850" s="1" t="s">
        <v>1592</v>
      </c>
      <c r="G850">
        <v>0.005264755</v>
      </c>
      <c r="H850" s="1" t="s">
        <v>1599</v>
      </c>
      <c r="I850">
        <v>264.5884</v>
      </c>
      <c r="J850" s="1">
        <v>2007</v>
      </c>
      <c r="K850" s="1" t="s">
        <v>1609</v>
      </c>
      <c r="L850" t="s">
        <v>1611</v>
      </c>
      <c r="M850" t="s">
        <v>1614</v>
      </c>
      <c r="N850">
        <v>5829.7448</v>
      </c>
      <c r="O850" s="1">
        <v>19</v>
      </c>
      <c r="P850" s="1" t="s">
        <v>1618</v>
      </c>
      <c r="Q850">
        <v>0.0003585302079512058</v>
      </c>
    </row>
    <row r="851" spans="2:17">
      <c r="B851" t="s">
        <v>17</v>
      </c>
      <c r="C851" t="s">
        <v>25</v>
      </c>
      <c r="D851" t="s">
        <v>882</v>
      </c>
      <c r="E851">
        <v>17.5</v>
      </c>
      <c r="F851" s="1" t="s">
        <v>1592</v>
      </c>
      <c r="G851">
        <v>0.098457814</v>
      </c>
      <c r="H851" s="1" t="s">
        <v>1597</v>
      </c>
      <c r="I851">
        <v>171.7738</v>
      </c>
      <c r="J851" s="1">
        <v>2007</v>
      </c>
      <c r="K851" s="1" t="s">
        <v>1609</v>
      </c>
      <c r="L851" t="s">
        <v>1611</v>
      </c>
      <c r="M851" t="s">
        <v>1614</v>
      </c>
      <c r="N851">
        <v>2432.8332</v>
      </c>
      <c r="O851" s="1">
        <v>19</v>
      </c>
      <c r="P851" s="1" t="s">
        <v>1620</v>
      </c>
      <c r="Q851">
        <v>0.000149619618530574</v>
      </c>
    </row>
    <row r="852" spans="2:17">
      <c r="B852" t="s">
        <v>17</v>
      </c>
      <c r="C852" t="s">
        <v>25</v>
      </c>
      <c r="D852" t="s">
        <v>883</v>
      </c>
      <c r="E852">
        <v>8.185</v>
      </c>
      <c r="F852" s="1" t="s">
        <v>1592</v>
      </c>
      <c r="G852">
        <v>0.038948125</v>
      </c>
      <c r="H852" s="1" t="s">
        <v>1595</v>
      </c>
      <c r="I852">
        <v>115.4808</v>
      </c>
      <c r="J852" s="1">
        <v>2007</v>
      </c>
      <c r="K852" s="1" t="s">
        <v>1609</v>
      </c>
      <c r="L852" t="s">
        <v>1611</v>
      </c>
      <c r="M852" t="s">
        <v>1614</v>
      </c>
      <c r="N852">
        <v>820.2655999999999</v>
      </c>
      <c r="O852" s="1">
        <v>19</v>
      </c>
      <c r="P852" s="1" t="s">
        <v>1609</v>
      </c>
      <c r="Q852">
        <v>5.044646142027016E-05</v>
      </c>
    </row>
    <row r="853" spans="2:17">
      <c r="B853" t="s">
        <v>17</v>
      </c>
      <c r="C853" t="s">
        <v>25</v>
      </c>
      <c r="D853" t="s">
        <v>884</v>
      </c>
      <c r="E853">
        <v>10</v>
      </c>
      <c r="F853" s="1" t="s">
        <v>1592</v>
      </c>
      <c r="G853">
        <v>0.046116319</v>
      </c>
      <c r="H853" s="1" t="s">
        <v>1593</v>
      </c>
      <c r="I853">
        <v>141.818</v>
      </c>
      <c r="J853" s="1">
        <v>2007</v>
      </c>
      <c r="K853" s="1" t="s">
        <v>1609</v>
      </c>
      <c r="L853" t="s">
        <v>1611</v>
      </c>
      <c r="M853" t="s">
        <v>1614</v>
      </c>
      <c r="N853">
        <v>838.908</v>
      </c>
      <c r="O853" s="1">
        <v>19</v>
      </c>
      <c r="P853" s="1" t="s">
        <v>1609</v>
      </c>
      <c r="Q853">
        <v>5.159297190709449E-05</v>
      </c>
    </row>
    <row r="854" spans="2:17">
      <c r="B854" t="s">
        <v>17</v>
      </c>
      <c r="C854" t="s">
        <v>25</v>
      </c>
      <c r="D854" t="s">
        <v>885</v>
      </c>
      <c r="E854">
        <v>20.25</v>
      </c>
      <c r="F854" s="1" t="s">
        <v>1591</v>
      </c>
      <c r="G854">
        <v>0.012063121</v>
      </c>
      <c r="H854" s="1" t="s">
        <v>1596</v>
      </c>
      <c r="I854">
        <v>183.5924</v>
      </c>
      <c r="J854" s="1">
        <v>2007</v>
      </c>
      <c r="K854" s="1" t="s">
        <v>1609</v>
      </c>
      <c r="L854" t="s">
        <v>1611</v>
      </c>
      <c r="M854" t="s">
        <v>1614</v>
      </c>
      <c r="N854">
        <v>2406.2012</v>
      </c>
      <c r="O854" s="1">
        <v>19</v>
      </c>
      <c r="P854" s="1" t="s">
        <v>1620</v>
      </c>
      <c r="Q854">
        <v>0.0001479817464065393</v>
      </c>
    </row>
    <row r="855" spans="2:17">
      <c r="B855" t="s">
        <v>17</v>
      </c>
      <c r="C855" t="s">
        <v>25</v>
      </c>
      <c r="D855" t="s">
        <v>886</v>
      </c>
      <c r="E855">
        <v>15.25</v>
      </c>
      <c r="F855" s="1" t="s">
        <v>1591</v>
      </c>
      <c r="G855">
        <v>0.06626929400000001</v>
      </c>
      <c r="H855" s="1" t="s">
        <v>1601</v>
      </c>
      <c r="I855">
        <v>179.666</v>
      </c>
      <c r="J855" s="1">
        <v>2007</v>
      </c>
      <c r="K855" s="1" t="s">
        <v>1609</v>
      </c>
      <c r="L855" t="s">
        <v>1611</v>
      </c>
      <c r="M855" t="s">
        <v>1614</v>
      </c>
      <c r="N855">
        <v>6471.576</v>
      </c>
      <c r="O855" s="1">
        <v>19</v>
      </c>
      <c r="P855" s="1" t="s">
        <v>1620</v>
      </c>
      <c r="Q855">
        <v>0.0003980029261404432</v>
      </c>
    </row>
    <row r="856" spans="2:17">
      <c r="B856" t="s">
        <v>17</v>
      </c>
      <c r="C856" t="s">
        <v>25</v>
      </c>
      <c r="D856" t="s">
        <v>887</v>
      </c>
      <c r="E856">
        <v>14</v>
      </c>
      <c r="F856" s="1" t="s">
        <v>1592</v>
      </c>
      <c r="G856">
        <v>0.024468806</v>
      </c>
      <c r="H856" s="1" t="s">
        <v>1594</v>
      </c>
      <c r="I856">
        <v>41.1454</v>
      </c>
      <c r="J856" s="1">
        <v>2007</v>
      </c>
      <c r="K856" s="1" t="s">
        <v>1609</v>
      </c>
      <c r="L856" t="s">
        <v>1611</v>
      </c>
      <c r="M856" t="s">
        <v>1614</v>
      </c>
      <c r="N856">
        <v>503.3448</v>
      </c>
      <c r="O856" s="1">
        <v>19</v>
      </c>
      <c r="P856" s="1" t="s">
        <v>1619</v>
      </c>
      <c r="Q856">
        <v>3.095578314425669E-05</v>
      </c>
    </row>
    <row r="857" spans="2:17">
      <c r="B857" t="s">
        <v>17</v>
      </c>
      <c r="C857" t="s">
        <v>25</v>
      </c>
      <c r="D857" t="s">
        <v>888</v>
      </c>
      <c r="E857">
        <v>19.5</v>
      </c>
      <c r="F857" s="1" t="s">
        <v>1592</v>
      </c>
      <c r="G857">
        <v>0.08301916300000001</v>
      </c>
      <c r="H857" s="1" t="s">
        <v>1596</v>
      </c>
      <c r="I857">
        <v>180.2002</v>
      </c>
      <c r="J857" s="1">
        <v>2007</v>
      </c>
      <c r="K857" s="1" t="s">
        <v>1609</v>
      </c>
      <c r="L857" t="s">
        <v>1611</v>
      </c>
      <c r="M857" t="s">
        <v>1614</v>
      </c>
      <c r="N857">
        <v>5193.9058</v>
      </c>
      <c r="O857" s="1">
        <v>19</v>
      </c>
      <c r="P857" s="1" t="s">
        <v>1620</v>
      </c>
      <c r="Q857">
        <v>0.0003194260109898763</v>
      </c>
    </row>
    <row r="858" spans="2:17">
      <c r="B858" t="s">
        <v>17</v>
      </c>
      <c r="C858" t="s">
        <v>25</v>
      </c>
      <c r="D858" t="s">
        <v>889</v>
      </c>
      <c r="E858">
        <v>9.6</v>
      </c>
      <c r="F858" s="1" t="s">
        <v>1592</v>
      </c>
      <c r="G858">
        <v>0.085434195</v>
      </c>
      <c r="H858" s="1" t="s">
        <v>1602</v>
      </c>
      <c r="I858">
        <v>105.028</v>
      </c>
      <c r="J858" s="1">
        <v>2007</v>
      </c>
      <c r="K858" s="1" t="s">
        <v>1609</v>
      </c>
      <c r="L858" t="s">
        <v>1611</v>
      </c>
      <c r="M858" t="s">
        <v>1614</v>
      </c>
      <c r="N858">
        <v>2556.672</v>
      </c>
      <c r="O858" s="1">
        <v>19</v>
      </c>
      <c r="P858" s="1" t="s">
        <v>1609</v>
      </c>
      <c r="Q858">
        <v>0.0001572357239073356</v>
      </c>
    </row>
    <row r="859" spans="2:17">
      <c r="B859" t="s">
        <v>17</v>
      </c>
      <c r="C859" t="s">
        <v>25</v>
      </c>
      <c r="D859" t="s">
        <v>890</v>
      </c>
      <c r="E859">
        <v>12.5</v>
      </c>
      <c r="F859" s="1" t="s">
        <v>1592</v>
      </c>
      <c r="G859">
        <v>0.10402738</v>
      </c>
      <c r="H859" s="1" t="s">
        <v>1594</v>
      </c>
      <c r="I859">
        <v>172.2448</v>
      </c>
      <c r="J859" s="1">
        <v>2007</v>
      </c>
      <c r="K859" s="1" t="s">
        <v>1609</v>
      </c>
      <c r="L859" t="s">
        <v>1611</v>
      </c>
      <c r="M859" t="s">
        <v>1614</v>
      </c>
      <c r="N859">
        <v>1874.8928</v>
      </c>
      <c r="O859" s="1">
        <v>19</v>
      </c>
      <c r="P859" s="1" t="s">
        <v>1620</v>
      </c>
      <c r="Q859">
        <v>0.0001153061975320461</v>
      </c>
    </row>
    <row r="860" spans="2:17">
      <c r="B860" t="s">
        <v>17</v>
      </c>
      <c r="C860" t="s">
        <v>25</v>
      </c>
      <c r="D860" t="s">
        <v>891</v>
      </c>
      <c r="E860">
        <v>16.7</v>
      </c>
      <c r="F860" s="1" t="s">
        <v>1592</v>
      </c>
      <c r="G860">
        <v>0.070588621</v>
      </c>
      <c r="H860" s="1" t="s">
        <v>1595</v>
      </c>
      <c r="I860">
        <v>107.9912</v>
      </c>
      <c r="J860" s="1">
        <v>2007</v>
      </c>
      <c r="K860" s="1" t="s">
        <v>1609</v>
      </c>
      <c r="L860" t="s">
        <v>1611</v>
      </c>
      <c r="M860" t="s">
        <v>1614</v>
      </c>
      <c r="N860">
        <v>1419.4856</v>
      </c>
      <c r="O860" s="1">
        <v>19</v>
      </c>
      <c r="P860" s="1" t="s">
        <v>1609</v>
      </c>
      <c r="Q860">
        <v>8.729858421105193E-05</v>
      </c>
    </row>
    <row r="861" spans="2:17">
      <c r="B861" t="s">
        <v>17</v>
      </c>
      <c r="C861" t="s">
        <v>25</v>
      </c>
      <c r="D861" t="s">
        <v>892</v>
      </c>
      <c r="E861">
        <v>9.195</v>
      </c>
      <c r="F861" s="1" t="s">
        <v>1592</v>
      </c>
      <c r="G861">
        <v>0.108501676</v>
      </c>
      <c r="H861" s="1" t="s">
        <v>1601</v>
      </c>
      <c r="I861">
        <v>183.6634</v>
      </c>
      <c r="J861" s="1">
        <v>2007</v>
      </c>
      <c r="K861" s="1" t="s">
        <v>1609</v>
      </c>
      <c r="L861" t="s">
        <v>1611</v>
      </c>
      <c r="M861" t="s">
        <v>1614</v>
      </c>
      <c r="N861">
        <v>2362.9242</v>
      </c>
      <c r="O861" s="1">
        <v>19</v>
      </c>
      <c r="P861" s="1" t="s">
        <v>1620</v>
      </c>
      <c r="Q861">
        <v>0.0001453202042049828</v>
      </c>
    </row>
    <row r="862" spans="2:17">
      <c r="B862" t="s">
        <v>17</v>
      </c>
      <c r="C862" t="s">
        <v>25</v>
      </c>
      <c r="D862" t="s">
        <v>893</v>
      </c>
      <c r="E862">
        <v>5.32</v>
      </c>
      <c r="F862" s="1" t="s">
        <v>1592</v>
      </c>
      <c r="G862">
        <v>0.093408695</v>
      </c>
      <c r="H862" s="1" t="s">
        <v>1606</v>
      </c>
      <c r="I862">
        <v>101.2674</v>
      </c>
      <c r="J862" s="1">
        <v>2007</v>
      </c>
      <c r="K862" s="1" t="s">
        <v>1609</v>
      </c>
      <c r="L862" t="s">
        <v>1611</v>
      </c>
      <c r="M862" t="s">
        <v>1614</v>
      </c>
      <c r="N862">
        <v>2241.0828</v>
      </c>
      <c r="O862" s="1">
        <v>19</v>
      </c>
      <c r="P862" s="1" t="s">
        <v>1609</v>
      </c>
      <c r="Q862">
        <v>0.0001378269392375238</v>
      </c>
    </row>
    <row r="863" spans="2:17">
      <c r="B863" t="s">
        <v>17</v>
      </c>
      <c r="C863" t="s">
        <v>25</v>
      </c>
      <c r="D863" t="s">
        <v>894</v>
      </c>
      <c r="E863">
        <v>9.300000000000001</v>
      </c>
      <c r="F863" s="1" t="s">
        <v>1592</v>
      </c>
      <c r="G863">
        <v>0.042530668</v>
      </c>
      <c r="H863" s="1" t="s">
        <v>1605</v>
      </c>
      <c r="I863">
        <v>125.5388</v>
      </c>
      <c r="J863" s="1">
        <v>2007</v>
      </c>
      <c r="K863" s="1" t="s">
        <v>1609</v>
      </c>
      <c r="L863" t="s">
        <v>1611</v>
      </c>
      <c r="M863" t="s">
        <v>1614</v>
      </c>
      <c r="N863">
        <v>2848.2924</v>
      </c>
      <c r="O863" s="1">
        <v>19</v>
      </c>
      <c r="P863" s="1" t="s">
        <v>1609</v>
      </c>
      <c r="Q863">
        <v>0.000175170423665516</v>
      </c>
    </row>
    <row r="864" spans="2:17">
      <c r="B864" t="s">
        <v>17</v>
      </c>
      <c r="C864" t="s">
        <v>25</v>
      </c>
      <c r="D864" t="s">
        <v>895</v>
      </c>
      <c r="E864">
        <v>15.7</v>
      </c>
      <c r="F864" s="1" t="s">
        <v>1592</v>
      </c>
      <c r="G864">
        <v>0.074083388</v>
      </c>
      <c r="H864" s="1" t="s">
        <v>1602</v>
      </c>
      <c r="I864">
        <v>253.3724</v>
      </c>
      <c r="J864" s="1">
        <v>2007</v>
      </c>
      <c r="K864" s="1" t="s">
        <v>1609</v>
      </c>
      <c r="L864" t="s">
        <v>1611</v>
      </c>
      <c r="M864" t="s">
        <v>1614</v>
      </c>
      <c r="N864">
        <v>6795.1548</v>
      </c>
      <c r="O864" s="1">
        <v>19</v>
      </c>
      <c r="P864" s="1" t="s">
        <v>1618</v>
      </c>
      <c r="Q864">
        <v>0.0004179030724474654</v>
      </c>
    </row>
    <row r="865" spans="2:17">
      <c r="B865" t="s">
        <v>17</v>
      </c>
      <c r="C865" t="s">
        <v>25</v>
      </c>
      <c r="D865" t="s">
        <v>896</v>
      </c>
      <c r="E865">
        <v>6.76</v>
      </c>
      <c r="F865" s="1" t="s">
        <v>1591</v>
      </c>
      <c r="G865">
        <v>0.02914662</v>
      </c>
      <c r="H865" s="1" t="s">
        <v>1595</v>
      </c>
      <c r="I865">
        <v>79.29600000000001</v>
      </c>
      <c r="J865" s="1">
        <v>2007</v>
      </c>
      <c r="K865" s="1" t="s">
        <v>1609</v>
      </c>
      <c r="L865" t="s">
        <v>1611</v>
      </c>
      <c r="M865" t="s">
        <v>1614</v>
      </c>
      <c r="N865">
        <v>1118.544</v>
      </c>
      <c r="O865" s="1">
        <v>19</v>
      </c>
      <c r="P865" s="1" t="s">
        <v>1619</v>
      </c>
      <c r="Q865">
        <v>6.879062920945933E-05</v>
      </c>
    </row>
    <row r="866" spans="2:17">
      <c r="B866" t="s">
        <v>17</v>
      </c>
      <c r="C866" t="s">
        <v>25</v>
      </c>
      <c r="D866" t="s">
        <v>897</v>
      </c>
      <c r="E866">
        <v>20.25</v>
      </c>
      <c r="F866" s="1" t="s">
        <v>1591</v>
      </c>
      <c r="G866">
        <v>0.018911474</v>
      </c>
      <c r="H866" s="1" t="s">
        <v>1595</v>
      </c>
      <c r="I866">
        <v>220.5772</v>
      </c>
      <c r="J866" s="1">
        <v>2007</v>
      </c>
      <c r="K866" s="1" t="s">
        <v>1609</v>
      </c>
      <c r="L866" t="s">
        <v>1611</v>
      </c>
      <c r="M866" t="s">
        <v>1614</v>
      </c>
      <c r="N866">
        <v>2446.1492</v>
      </c>
      <c r="O866" s="1">
        <v>19</v>
      </c>
      <c r="P866" s="1" t="s">
        <v>1618</v>
      </c>
      <c r="Q866">
        <v>0.0001504385545925914</v>
      </c>
    </row>
    <row r="867" spans="2:17">
      <c r="B867" t="s">
        <v>17</v>
      </c>
      <c r="C867" t="s">
        <v>25</v>
      </c>
      <c r="D867" t="s">
        <v>898</v>
      </c>
      <c r="E867">
        <v>6.655</v>
      </c>
      <c r="F867" s="1" t="s">
        <v>1592</v>
      </c>
      <c r="G867">
        <v>0</v>
      </c>
      <c r="H867" s="1" t="s">
        <v>1595</v>
      </c>
      <c r="I867">
        <v>212.4586</v>
      </c>
      <c r="J867" s="1">
        <v>2007</v>
      </c>
      <c r="K867" s="1" t="s">
        <v>1609</v>
      </c>
      <c r="L867" t="s">
        <v>1611</v>
      </c>
      <c r="M867" t="s">
        <v>1614</v>
      </c>
      <c r="N867">
        <v>2743.7618</v>
      </c>
      <c r="O867" s="1">
        <v>19</v>
      </c>
      <c r="P867" s="1" t="s">
        <v>1618</v>
      </c>
      <c r="Q867">
        <v>0.0001687417755786797</v>
      </c>
    </row>
    <row r="868" spans="2:17">
      <c r="B868" t="s">
        <v>17</v>
      </c>
      <c r="C868" t="s">
        <v>25</v>
      </c>
      <c r="D868" t="s">
        <v>899</v>
      </c>
      <c r="E868">
        <v>14.6</v>
      </c>
      <c r="F868" s="1" t="s">
        <v>1592</v>
      </c>
      <c r="G868">
        <v>0.059827007</v>
      </c>
      <c r="H868" s="1" t="s">
        <v>1607</v>
      </c>
      <c r="I868">
        <v>239.2538</v>
      </c>
      <c r="J868" s="1">
        <v>2007</v>
      </c>
      <c r="K868" s="1" t="s">
        <v>1609</v>
      </c>
      <c r="L868" t="s">
        <v>1611</v>
      </c>
      <c r="M868" t="s">
        <v>1614</v>
      </c>
      <c r="N868">
        <v>3605.307</v>
      </c>
      <c r="O868" s="1">
        <v>19</v>
      </c>
      <c r="P868" s="1" t="s">
        <v>1618</v>
      </c>
      <c r="Q868">
        <v>0.0002217269387912037</v>
      </c>
    </row>
    <row r="869" spans="2:17">
      <c r="B869" t="s">
        <v>17</v>
      </c>
      <c r="C869" t="s">
        <v>25</v>
      </c>
      <c r="D869" t="s">
        <v>900</v>
      </c>
      <c r="E869">
        <v>14.5</v>
      </c>
      <c r="F869" s="1" t="s">
        <v>1592</v>
      </c>
      <c r="G869">
        <v>0.090286009</v>
      </c>
      <c r="H869" s="1" t="s">
        <v>1606</v>
      </c>
      <c r="I869">
        <v>159.9604</v>
      </c>
      <c r="J869" s="1">
        <v>2007</v>
      </c>
      <c r="K869" s="1" t="s">
        <v>1609</v>
      </c>
      <c r="L869" t="s">
        <v>1611</v>
      </c>
      <c r="M869" t="s">
        <v>1614</v>
      </c>
      <c r="N869">
        <v>2218.4456</v>
      </c>
      <c r="O869" s="1">
        <v>19</v>
      </c>
      <c r="P869" s="1" t="s">
        <v>1620</v>
      </c>
      <c r="Q869">
        <v>0.0001364347479320943</v>
      </c>
    </row>
    <row r="870" spans="2:17">
      <c r="B870" t="s">
        <v>17</v>
      </c>
      <c r="C870" t="s">
        <v>25</v>
      </c>
      <c r="D870" t="s">
        <v>901</v>
      </c>
      <c r="E870">
        <v>9.395</v>
      </c>
      <c r="F870" s="1" t="s">
        <v>1592</v>
      </c>
      <c r="G870">
        <v>0.160235723</v>
      </c>
      <c r="H870" s="1" t="s">
        <v>1597</v>
      </c>
      <c r="I870">
        <v>227.872</v>
      </c>
      <c r="J870" s="1">
        <v>2007</v>
      </c>
      <c r="K870" s="1" t="s">
        <v>1609</v>
      </c>
      <c r="L870" t="s">
        <v>1611</v>
      </c>
      <c r="M870" t="s">
        <v>1614</v>
      </c>
      <c r="N870">
        <v>1584.604</v>
      </c>
      <c r="O870" s="1">
        <v>19</v>
      </c>
      <c r="P870" s="1" t="s">
        <v>1618</v>
      </c>
      <c r="Q870">
        <v>9.745339138006737E-05</v>
      </c>
    </row>
    <row r="871" spans="2:17">
      <c r="B871" t="s">
        <v>17</v>
      </c>
      <c r="C871" t="s">
        <v>25</v>
      </c>
      <c r="D871" t="s">
        <v>902</v>
      </c>
      <c r="E871">
        <v>9.5</v>
      </c>
      <c r="F871" s="1" t="s">
        <v>1592</v>
      </c>
      <c r="G871">
        <v>0.042123243</v>
      </c>
      <c r="H871" s="1" t="s">
        <v>1597</v>
      </c>
      <c r="I871">
        <v>32.09</v>
      </c>
      <c r="J871" s="1">
        <v>2007</v>
      </c>
      <c r="K871" s="1" t="s">
        <v>1609</v>
      </c>
      <c r="L871" t="s">
        <v>1611</v>
      </c>
      <c r="M871" t="s">
        <v>1614</v>
      </c>
      <c r="N871">
        <v>432.77</v>
      </c>
      <c r="O871" s="1">
        <v>19</v>
      </c>
      <c r="P871" s="1" t="s">
        <v>1619</v>
      </c>
      <c r="Q871">
        <v>2.661542201556462E-05</v>
      </c>
    </row>
    <row r="872" spans="2:17">
      <c r="B872" t="s">
        <v>17</v>
      </c>
      <c r="C872" t="s">
        <v>25</v>
      </c>
      <c r="D872" t="s">
        <v>903</v>
      </c>
      <c r="E872">
        <v>16.1</v>
      </c>
      <c r="F872" s="1" t="s">
        <v>1591</v>
      </c>
      <c r="G872">
        <v>0</v>
      </c>
      <c r="H872" s="1" t="s">
        <v>1595</v>
      </c>
      <c r="I872">
        <v>98.441</v>
      </c>
      <c r="J872" s="1">
        <v>2007</v>
      </c>
      <c r="K872" s="1" t="s">
        <v>1609</v>
      </c>
      <c r="L872" t="s">
        <v>1611</v>
      </c>
      <c r="M872" t="s">
        <v>1614</v>
      </c>
      <c r="N872">
        <v>868.869</v>
      </c>
      <c r="O872" s="1">
        <v>19</v>
      </c>
      <c r="P872" s="1" t="s">
        <v>1609</v>
      </c>
      <c r="Q872">
        <v>5.343557804663358E-05</v>
      </c>
    </row>
    <row r="873" spans="2:17">
      <c r="B873" t="s">
        <v>17</v>
      </c>
      <c r="C873" t="s">
        <v>25</v>
      </c>
      <c r="D873" t="s">
        <v>904</v>
      </c>
      <c r="E873">
        <v>15.25</v>
      </c>
      <c r="F873" s="1" t="s">
        <v>1592</v>
      </c>
      <c r="G873">
        <v>0.06153089</v>
      </c>
      <c r="H873" s="1" t="s">
        <v>1594</v>
      </c>
      <c r="I873">
        <v>132.2968</v>
      </c>
      <c r="J873" s="1">
        <v>2007</v>
      </c>
      <c r="K873" s="1" t="s">
        <v>1609</v>
      </c>
      <c r="L873" t="s">
        <v>1611</v>
      </c>
      <c r="M873" t="s">
        <v>1614</v>
      </c>
      <c r="N873">
        <v>1696.4584</v>
      </c>
      <c r="O873" s="1">
        <v>19</v>
      </c>
      <c r="P873" s="1" t="s">
        <v>1609</v>
      </c>
      <c r="Q873">
        <v>0.0001043324543010133</v>
      </c>
    </row>
    <row r="874" spans="2:17">
      <c r="B874" t="s">
        <v>17</v>
      </c>
      <c r="C874" t="s">
        <v>25</v>
      </c>
      <c r="D874" t="s">
        <v>905</v>
      </c>
      <c r="E874">
        <v>15.6</v>
      </c>
      <c r="F874" s="1" t="s">
        <v>1591</v>
      </c>
      <c r="G874">
        <v>0.10589167</v>
      </c>
      <c r="H874" s="1" t="s">
        <v>1601</v>
      </c>
      <c r="I874">
        <v>172.6764</v>
      </c>
      <c r="J874" s="1">
        <v>2007</v>
      </c>
      <c r="K874" s="1" t="s">
        <v>1609</v>
      </c>
      <c r="L874" t="s">
        <v>1611</v>
      </c>
      <c r="M874" t="s">
        <v>1614</v>
      </c>
      <c r="N874">
        <v>2920.1988</v>
      </c>
      <c r="O874" s="1">
        <v>19</v>
      </c>
      <c r="P874" s="1" t="s">
        <v>1620</v>
      </c>
      <c r="Q874">
        <v>0.0001795926784004099</v>
      </c>
    </row>
    <row r="875" spans="2:17">
      <c r="B875" t="s">
        <v>17</v>
      </c>
      <c r="C875" t="s">
        <v>25</v>
      </c>
      <c r="D875" t="s">
        <v>906</v>
      </c>
      <c r="E875">
        <v>12.35</v>
      </c>
      <c r="F875" s="1" t="s">
        <v>1592</v>
      </c>
      <c r="G875">
        <v>0.093824276</v>
      </c>
      <c r="H875" s="1" t="s">
        <v>1601</v>
      </c>
      <c r="I875">
        <v>119.9124</v>
      </c>
      <c r="J875" s="1">
        <v>2007</v>
      </c>
      <c r="K875" s="1" t="s">
        <v>1609</v>
      </c>
      <c r="L875" t="s">
        <v>1611</v>
      </c>
      <c r="M875" t="s">
        <v>1614</v>
      </c>
      <c r="N875">
        <v>2014.7108</v>
      </c>
      <c r="O875" s="1">
        <v>19</v>
      </c>
      <c r="P875" s="1" t="s">
        <v>1609</v>
      </c>
      <c r="Q875">
        <v>0.0001239050261832285</v>
      </c>
    </row>
    <row r="876" spans="2:17">
      <c r="B876" t="s">
        <v>17</v>
      </c>
      <c r="C876" t="s">
        <v>25</v>
      </c>
      <c r="D876" t="s">
        <v>907</v>
      </c>
      <c r="E876">
        <v>20.5</v>
      </c>
      <c r="F876" s="1" t="s">
        <v>1591</v>
      </c>
      <c r="G876">
        <v>0</v>
      </c>
      <c r="H876" s="1" t="s">
        <v>1593</v>
      </c>
      <c r="I876">
        <v>83.25920000000001</v>
      </c>
      <c r="J876" s="1">
        <v>2007</v>
      </c>
      <c r="K876" s="1" t="s">
        <v>1609</v>
      </c>
      <c r="L876" t="s">
        <v>1611</v>
      </c>
      <c r="M876" t="s">
        <v>1614</v>
      </c>
      <c r="N876">
        <v>1155.8288</v>
      </c>
      <c r="O876" s="1">
        <v>19</v>
      </c>
      <c r="P876" s="1" t="s">
        <v>1619</v>
      </c>
      <c r="Q876">
        <v>7.108365018310797E-05</v>
      </c>
    </row>
    <row r="877" spans="2:17">
      <c r="B877" t="s">
        <v>17</v>
      </c>
      <c r="C877" t="s">
        <v>25</v>
      </c>
      <c r="D877" t="s">
        <v>908</v>
      </c>
      <c r="E877">
        <v>16.75</v>
      </c>
      <c r="F877" s="1" t="s">
        <v>1591</v>
      </c>
      <c r="G877">
        <v>0.024994069</v>
      </c>
      <c r="H877" s="1" t="s">
        <v>1597</v>
      </c>
      <c r="I877">
        <v>37.4822</v>
      </c>
      <c r="J877" s="1">
        <v>2007</v>
      </c>
      <c r="K877" s="1" t="s">
        <v>1609</v>
      </c>
      <c r="L877" t="s">
        <v>1611</v>
      </c>
      <c r="M877" t="s">
        <v>1614</v>
      </c>
      <c r="N877">
        <v>549.9508</v>
      </c>
      <c r="O877" s="1">
        <v>19</v>
      </c>
      <c r="P877" s="1" t="s">
        <v>1619</v>
      </c>
      <c r="Q877">
        <v>3.382205936131749E-05</v>
      </c>
    </row>
    <row r="878" spans="2:17">
      <c r="B878" t="s">
        <v>17</v>
      </c>
      <c r="C878" t="s">
        <v>25</v>
      </c>
      <c r="D878" t="s">
        <v>909</v>
      </c>
      <c r="E878">
        <v>10.1</v>
      </c>
      <c r="F878" s="1" t="s">
        <v>1592</v>
      </c>
      <c r="G878">
        <v>0.046848053</v>
      </c>
      <c r="H878" s="1" t="s">
        <v>1605</v>
      </c>
      <c r="I878">
        <v>60.6878</v>
      </c>
      <c r="J878" s="1">
        <v>2007</v>
      </c>
      <c r="K878" s="1" t="s">
        <v>1609</v>
      </c>
      <c r="L878" t="s">
        <v>1611</v>
      </c>
      <c r="M878" t="s">
        <v>1614</v>
      </c>
      <c r="N878">
        <v>363.5268</v>
      </c>
      <c r="O878" s="1">
        <v>19</v>
      </c>
      <c r="P878" s="1" t="s">
        <v>1619</v>
      </c>
      <c r="Q878">
        <v>2.235695449307428E-05</v>
      </c>
    </row>
    <row r="879" spans="2:17">
      <c r="B879" t="s">
        <v>17</v>
      </c>
      <c r="C879" t="s">
        <v>25</v>
      </c>
      <c r="D879" t="s">
        <v>910</v>
      </c>
      <c r="E879">
        <v>15.7</v>
      </c>
      <c r="F879" s="1" t="s">
        <v>1592</v>
      </c>
      <c r="G879">
        <v>0.030877303</v>
      </c>
      <c r="H879" s="1" t="s">
        <v>1605</v>
      </c>
      <c r="I879">
        <v>42.177</v>
      </c>
      <c r="J879" s="1">
        <v>2007</v>
      </c>
      <c r="K879" s="1" t="s">
        <v>1609</v>
      </c>
      <c r="L879" t="s">
        <v>1611</v>
      </c>
      <c r="M879" t="s">
        <v>1614</v>
      </c>
      <c r="N879">
        <v>735.7089999999999</v>
      </c>
      <c r="O879" s="1">
        <v>19</v>
      </c>
      <c r="P879" s="1" t="s">
        <v>1619</v>
      </c>
      <c r="Q879">
        <v>4.524621742645985E-05</v>
      </c>
    </row>
    <row r="880" spans="2:17">
      <c r="B880" t="s">
        <v>17</v>
      </c>
      <c r="C880" t="s">
        <v>25</v>
      </c>
      <c r="D880" t="s">
        <v>911</v>
      </c>
      <c r="E880">
        <v>5.325</v>
      </c>
      <c r="F880" s="1" t="s">
        <v>1591</v>
      </c>
      <c r="G880">
        <v>0.139464425</v>
      </c>
      <c r="H880" s="1" t="s">
        <v>1599</v>
      </c>
      <c r="I880">
        <v>53.2298</v>
      </c>
      <c r="J880" s="1">
        <v>2007</v>
      </c>
      <c r="K880" s="1" t="s">
        <v>1609</v>
      </c>
      <c r="L880" t="s">
        <v>1611</v>
      </c>
      <c r="M880" t="s">
        <v>1614</v>
      </c>
      <c r="N880">
        <v>1240.3854</v>
      </c>
      <c r="O880" s="1">
        <v>19</v>
      </c>
      <c r="P880" s="1" t="s">
        <v>1619</v>
      </c>
      <c r="Q880">
        <v>7.628389417691827E-05</v>
      </c>
    </row>
    <row r="881" spans="2:17">
      <c r="B881" t="s">
        <v>17</v>
      </c>
      <c r="C881" t="s">
        <v>25</v>
      </c>
      <c r="D881" t="s">
        <v>912</v>
      </c>
      <c r="E881">
        <v>6.85</v>
      </c>
      <c r="F881" s="1" t="s">
        <v>1592</v>
      </c>
      <c r="G881">
        <v>0.023012718</v>
      </c>
      <c r="H881" s="1" t="s">
        <v>1593</v>
      </c>
      <c r="I881">
        <v>262.0594</v>
      </c>
      <c r="J881" s="1">
        <v>2007</v>
      </c>
      <c r="K881" s="1" t="s">
        <v>1609</v>
      </c>
      <c r="L881" t="s">
        <v>1611</v>
      </c>
      <c r="M881" t="s">
        <v>1614</v>
      </c>
      <c r="N881">
        <v>1569.9564</v>
      </c>
      <c r="O881" s="1">
        <v>19</v>
      </c>
      <c r="P881" s="1" t="s">
        <v>1618</v>
      </c>
      <c r="Q881">
        <v>9.655256171184825E-05</v>
      </c>
    </row>
    <row r="882" spans="2:17">
      <c r="B882" t="s">
        <v>17</v>
      </c>
      <c r="C882" t="s">
        <v>25</v>
      </c>
      <c r="D882" t="s">
        <v>913</v>
      </c>
      <c r="E882">
        <v>7.475</v>
      </c>
      <c r="F882" s="1" t="s">
        <v>1592</v>
      </c>
      <c r="G882">
        <v>0.149360698</v>
      </c>
      <c r="H882" s="1" t="s">
        <v>1595</v>
      </c>
      <c r="I882">
        <v>243.4854</v>
      </c>
      <c r="J882" s="1">
        <v>2007</v>
      </c>
      <c r="K882" s="1" t="s">
        <v>1609</v>
      </c>
      <c r="L882" t="s">
        <v>1611</v>
      </c>
      <c r="M882" t="s">
        <v>1614</v>
      </c>
      <c r="N882">
        <v>1691.7978</v>
      </c>
      <c r="O882" s="1">
        <v>19</v>
      </c>
      <c r="P882" s="1" t="s">
        <v>1618</v>
      </c>
      <c r="Q882">
        <v>0.0001040458266793072</v>
      </c>
    </row>
    <row r="883" spans="2:17">
      <c r="B883" t="s">
        <v>17</v>
      </c>
      <c r="C883" t="s">
        <v>25</v>
      </c>
      <c r="D883" t="s">
        <v>914</v>
      </c>
      <c r="E883">
        <v>8.76</v>
      </c>
      <c r="F883" s="1" t="s">
        <v>1592</v>
      </c>
      <c r="G883">
        <v>0.050335829</v>
      </c>
      <c r="H883" s="1" t="s">
        <v>1606</v>
      </c>
      <c r="I883">
        <v>126.2336</v>
      </c>
      <c r="J883" s="1">
        <v>2007</v>
      </c>
      <c r="K883" s="1" t="s">
        <v>1609</v>
      </c>
      <c r="L883" t="s">
        <v>1611</v>
      </c>
      <c r="M883" t="s">
        <v>1614</v>
      </c>
      <c r="N883">
        <v>1406.1696</v>
      </c>
      <c r="O883" s="1">
        <v>19</v>
      </c>
      <c r="P883" s="1" t="s">
        <v>1609</v>
      </c>
      <c r="Q883">
        <v>8.647964814903456E-05</v>
      </c>
    </row>
    <row r="884" spans="2:17">
      <c r="B884" t="s">
        <v>17</v>
      </c>
      <c r="C884" t="s">
        <v>25</v>
      </c>
      <c r="D884" t="s">
        <v>915</v>
      </c>
      <c r="E884">
        <v>11.35</v>
      </c>
      <c r="F884" s="1" t="s">
        <v>1591</v>
      </c>
      <c r="G884">
        <v>0.023454399</v>
      </c>
      <c r="H884" s="1" t="s">
        <v>1599</v>
      </c>
      <c r="I884">
        <v>181.9608</v>
      </c>
      <c r="J884" s="1">
        <v>2007</v>
      </c>
      <c r="K884" s="1" t="s">
        <v>1609</v>
      </c>
      <c r="L884" t="s">
        <v>1611</v>
      </c>
      <c r="M884" t="s">
        <v>1614</v>
      </c>
      <c r="N884">
        <v>1653.8472</v>
      </c>
      <c r="O884" s="1">
        <v>19</v>
      </c>
      <c r="P884" s="1" t="s">
        <v>1620</v>
      </c>
      <c r="Q884">
        <v>0.0001017118589025577</v>
      </c>
    </row>
    <row r="885" spans="2:17">
      <c r="B885" t="s">
        <v>17</v>
      </c>
      <c r="C885" t="s">
        <v>25</v>
      </c>
      <c r="D885" t="s">
        <v>916</v>
      </c>
      <c r="E885">
        <v>20.35</v>
      </c>
      <c r="F885" s="1" t="s">
        <v>1592</v>
      </c>
      <c r="G885">
        <v>0.084273286</v>
      </c>
      <c r="H885" s="1" t="s">
        <v>1604</v>
      </c>
      <c r="I885">
        <v>181.7292</v>
      </c>
      <c r="J885" s="1">
        <v>2007</v>
      </c>
      <c r="K885" s="1" t="s">
        <v>1609</v>
      </c>
      <c r="L885" t="s">
        <v>1611</v>
      </c>
      <c r="M885" t="s">
        <v>1614</v>
      </c>
      <c r="N885">
        <v>4013.4424</v>
      </c>
      <c r="O885" s="1">
        <v>19</v>
      </c>
      <c r="P885" s="1" t="s">
        <v>1620</v>
      </c>
      <c r="Q885">
        <v>0.0002468273290920361</v>
      </c>
    </row>
    <row r="886" spans="2:17">
      <c r="B886" t="s">
        <v>17</v>
      </c>
      <c r="C886" t="s">
        <v>25</v>
      </c>
      <c r="D886" t="s">
        <v>917</v>
      </c>
      <c r="E886">
        <v>15.25</v>
      </c>
      <c r="F886" s="1" t="s">
        <v>1592</v>
      </c>
      <c r="G886">
        <v>0.090324849</v>
      </c>
      <c r="H886" s="1" t="s">
        <v>1593</v>
      </c>
      <c r="I886">
        <v>214.4192</v>
      </c>
      <c r="J886" s="1">
        <v>2007</v>
      </c>
      <c r="K886" s="1" t="s">
        <v>1609</v>
      </c>
      <c r="L886" t="s">
        <v>1611</v>
      </c>
      <c r="M886" t="s">
        <v>1614</v>
      </c>
      <c r="N886">
        <v>4961.5416</v>
      </c>
      <c r="O886" s="1">
        <v>19</v>
      </c>
      <c r="P886" s="1" t="s">
        <v>1618</v>
      </c>
      <c r="Q886">
        <v>0.0003051355767076731</v>
      </c>
    </row>
    <row r="887" spans="2:17">
      <c r="B887" t="s">
        <v>17</v>
      </c>
      <c r="C887" t="s">
        <v>25</v>
      </c>
      <c r="D887" t="s">
        <v>918</v>
      </c>
      <c r="E887">
        <v>10.5</v>
      </c>
      <c r="F887" s="1" t="s">
        <v>1592</v>
      </c>
      <c r="G887">
        <v>0.071660976</v>
      </c>
      <c r="H887" s="1" t="s">
        <v>1593</v>
      </c>
      <c r="I887">
        <v>119.7098</v>
      </c>
      <c r="J887" s="1">
        <v>2007</v>
      </c>
      <c r="K887" s="1" t="s">
        <v>1609</v>
      </c>
      <c r="L887" t="s">
        <v>1611</v>
      </c>
      <c r="M887" t="s">
        <v>1614</v>
      </c>
      <c r="N887">
        <v>2410.196</v>
      </c>
      <c r="O887" s="1">
        <v>19</v>
      </c>
      <c r="P887" s="1" t="s">
        <v>1609</v>
      </c>
      <c r="Q887">
        <v>0.0001482274272251445</v>
      </c>
    </row>
    <row r="888" spans="2:17">
      <c r="B888" t="s">
        <v>17</v>
      </c>
      <c r="C888" t="s">
        <v>25</v>
      </c>
      <c r="D888" t="s">
        <v>919</v>
      </c>
      <c r="E888">
        <v>10</v>
      </c>
      <c r="F888" s="1" t="s">
        <v>1592</v>
      </c>
      <c r="G888">
        <v>0.038904624</v>
      </c>
      <c r="H888" s="1" t="s">
        <v>1595</v>
      </c>
      <c r="I888">
        <v>245.4144</v>
      </c>
      <c r="J888" s="1">
        <v>2007</v>
      </c>
      <c r="K888" s="1" t="s">
        <v>1609</v>
      </c>
      <c r="L888" t="s">
        <v>1611</v>
      </c>
      <c r="M888" t="s">
        <v>1614</v>
      </c>
      <c r="N888">
        <v>6615.3888</v>
      </c>
      <c r="O888" s="1">
        <v>19</v>
      </c>
      <c r="P888" s="1" t="s">
        <v>1618</v>
      </c>
      <c r="Q888">
        <v>0.0004068474356102308</v>
      </c>
    </row>
    <row r="889" spans="2:17">
      <c r="B889" t="s">
        <v>17</v>
      </c>
      <c r="C889" t="s">
        <v>25</v>
      </c>
      <c r="D889" t="s">
        <v>920</v>
      </c>
      <c r="E889">
        <v>19.75</v>
      </c>
      <c r="F889" s="1" t="s">
        <v>1592</v>
      </c>
      <c r="G889">
        <v>0.01438222</v>
      </c>
      <c r="H889" s="1" t="s">
        <v>1594</v>
      </c>
      <c r="I889">
        <v>102.2332</v>
      </c>
      <c r="J889" s="1">
        <v>2007</v>
      </c>
      <c r="K889" s="1" t="s">
        <v>1609</v>
      </c>
      <c r="L889" t="s">
        <v>1611</v>
      </c>
      <c r="M889" t="s">
        <v>1614</v>
      </c>
      <c r="N889">
        <v>3075.996</v>
      </c>
      <c r="O889" s="1">
        <v>19</v>
      </c>
      <c r="P889" s="1" t="s">
        <v>1609</v>
      </c>
      <c r="Q889">
        <v>0.0001891742303260131</v>
      </c>
    </row>
    <row r="890" spans="2:17">
      <c r="B890" t="s">
        <v>17</v>
      </c>
      <c r="C890" t="s">
        <v>25</v>
      </c>
      <c r="D890" t="s">
        <v>921</v>
      </c>
      <c r="E890">
        <v>9.395</v>
      </c>
      <c r="F890" s="1" t="s">
        <v>1592</v>
      </c>
      <c r="G890">
        <v>0.099681254</v>
      </c>
      <c r="H890" s="1" t="s">
        <v>1601</v>
      </c>
      <c r="I890">
        <v>106.428</v>
      </c>
      <c r="J890" s="1">
        <v>2007</v>
      </c>
      <c r="K890" s="1" t="s">
        <v>1609</v>
      </c>
      <c r="L890" t="s">
        <v>1611</v>
      </c>
      <c r="M890" t="s">
        <v>1614</v>
      </c>
      <c r="N890">
        <v>1917.504</v>
      </c>
      <c r="O890" s="1">
        <v>19</v>
      </c>
      <c r="P890" s="1" t="s">
        <v>1609</v>
      </c>
      <c r="Q890">
        <v>0.0001179267929305017</v>
      </c>
    </row>
    <row r="891" spans="2:17">
      <c r="B891" t="s">
        <v>17</v>
      </c>
      <c r="C891" t="s">
        <v>25</v>
      </c>
      <c r="D891" t="s">
        <v>922</v>
      </c>
      <c r="E891">
        <v>6.98</v>
      </c>
      <c r="F891" s="1" t="s">
        <v>1592</v>
      </c>
      <c r="G891">
        <v>0.0413383</v>
      </c>
      <c r="H891" s="1" t="s">
        <v>1596</v>
      </c>
      <c r="I891">
        <v>83.3934</v>
      </c>
      <c r="J891" s="1">
        <v>2007</v>
      </c>
      <c r="K891" s="1" t="s">
        <v>1609</v>
      </c>
      <c r="L891" t="s">
        <v>1611</v>
      </c>
      <c r="M891" t="s">
        <v>1614</v>
      </c>
      <c r="N891">
        <v>491.3604</v>
      </c>
      <c r="O891" s="1">
        <v>19</v>
      </c>
      <c r="P891" s="1" t="s">
        <v>1619</v>
      </c>
      <c r="Q891">
        <v>3.021874068844106E-05</v>
      </c>
    </row>
    <row r="892" spans="2:17">
      <c r="B892" t="s">
        <v>17</v>
      </c>
      <c r="C892" t="s">
        <v>25</v>
      </c>
      <c r="D892" t="s">
        <v>923</v>
      </c>
      <c r="E892">
        <v>17.6</v>
      </c>
      <c r="F892" s="1" t="s">
        <v>1591</v>
      </c>
      <c r="G892">
        <v>0.041615224</v>
      </c>
      <c r="H892" s="1" t="s">
        <v>1601</v>
      </c>
      <c r="I892">
        <v>37.219</v>
      </c>
      <c r="J892" s="1">
        <v>2007</v>
      </c>
      <c r="K892" s="1" t="s">
        <v>1609</v>
      </c>
      <c r="L892" t="s">
        <v>1611</v>
      </c>
      <c r="M892" t="s">
        <v>1614</v>
      </c>
      <c r="N892">
        <v>366.19</v>
      </c>
      <c r="O892" s="1">
        <v>19</v>
      </c>
      <c r="P892" s="1" t="s">
        <v>1619</v>
      </c>
      <c r="Q892">
        <v>2.252074170547775E-05</v>
      </c>
    </row>
    <row r="893" spans="2:17">
      <c r="B893" t="s">
        <v>17</v>
      </c>
      <c r="C893" t="s">
        <v>25</v>
      </c>
      <c r="D893" t="s">
        <v>924</v>
      </c>
      <c r="E893">
        <v>16.7</v>
      </c>
      <c r="F893" s="1" t="s">
        <v>1592</v>
      </c>
      <c r="G893">
        <v>0.102633047</v>
      </c>
      <c r="H893" s="1" t="s">
        <v>1596</v>
      </c>
      <c r="I893">
        <v>180.8292</v>
      </c>
      <c r="J893" s="1">
        <v>2007</v>
      </c>
      <c r="K893" s="1" t="s">
        <v>1609</v>
      </c>
      <c r="L893" t="s">
        <v>1611</v>
      </c>
      <c r="M893" t="s">
        <v>1614</v>
      </c>
      <c r="N893">
        <v>3466.1548</v>
      </c>
      <c r="O893" s="1">
        <v>19</v>
      </c>
      <c r="P893" s="1" t="s">
        <v>1620</v>
      </c>
      <c r="Q893">
        <v>0.0002131690569431221</v>
      </c>
    </row>
    <row r="894" spans="2:17">
      <c r="B894" t="s">
        <v>17</v>
      </c>
      <c r="C894" t="s">
        <v>25</v>
      </c>
      <c r="D894" t="s">
        <v>925</v>
      </c>
      <c r="E894">
        <v>10.195</v>
      </c>
      <c r="F894" s="1" t="s">
        <v>1592</v>
      </c>
      <c r="G894">
        <v>0.04217956</v>
      </c>
      <c r="H894" s="1" t="s">
        <v>1601</v>
      </c>
      <c r="I894">
        <v>44.2428</v>
      </c>
      <c r="J894" s="1">
        <v>2007</v>
      </c>
      <c r="K894" s="1" t="s">
        <v>1609</v>
      </c>
      <c r="L894" t="s">
        <v>1611</v>
      </c>
      <c r="M894" t="s">
        <v>1614</v>
      </c>
      <c r="N894">
        <v>703.0848</v>
      </c>
      <c r="O894" s="1">
        <v>19</v>
      </c>
      <c r="P894" s="1" t="s">
        <v>1619</v>
      </c>
      <c r="Q894">
        <v>4.323982407451728E-05</v>
      </c>
    </row>
    <row r="895" spans="2:17">
      <c r="B895" t="s">
        <v>17</v>
      </c>
      <c r="C895" t="s">
        <v>25</v>
      </c>
      <c r="D895" t="s">
        <v>926</v>
      </c>
      <c r="E895">
        <v>6.965</v>
      </c>
      <c r="F895" s="1" t="s">
        <v>1592</v>
      </c>
      <c r="G895">
        <v>0.028710065</v>
      </c>
      <c r="H895" s="1" t="s">
        <v>1594</v>
      </c>
      <c r="I895">
        <v>158.1604</v>
      </c>
      <c r="J895" s="1">
        <v>2007</v>
      </c>
      <c r="K895" s="1" t="s">
        <v>1609</v>
      </c>
      <c r="L895" t="s">
        <v>1611</v>
      </c>
      <c r="M895" t="s">
        <v>1614</v>
      </c>
      <c r="N895">
        <v>2693.8268</v>
      </c>
      <c r="O895" s="1">
        <v>19</v>
      </c>
      <c r="P895" s="1" t="s">
        <v>1620</v>
      </c>
      <c r="Q895">
        <v>0.0001656707653461145</v>
      </c>
    </row>
    <row r="896" spans="2:17">
      <c r="B896" t="s">
        <v>17</v>
      </c>
      <c r="C896" t="s">
        <v>25</v>
      </c>
      <c r="D896" t="s">
        <v>927</v>
      </c>
      <c r="E896">
        <v>13.5</v>
      </c>
      <c r="F896" s="1" t="s">
        <v>1592</v>
      </c>
      <c r="G896">
        <v>0.06082246</v>
      </c>
      <c r="H896" s="1" t="s">
        <v>1602</v>
      </c>
      <c r="I896">
        <v>85.154</v>
      </c>
      <c r="J896" s="1">
        <v>2007</v>
      </c>
      <c r="K896" s="1" t="s">
        <v>1609</v>
      </c>
      <c r="L896" t="s">
        <v>1611</v>
      </c>
      <c r="M896" t="s">
        <v>1614</v>
      </c>
      <c r="N896">
        <v>605.878</v>
      </c>
      <c r="O896" s="1">
        <v>19</v>
      </c>
      <c r="P896" s="1" t="s">
        <v>1619</v>
      </c>
      <c r="Q896">
        <v>3.726159082179047E-05</v>
      </c>
    </row>
    <row r="897" spans="2:17">
      <c r="B897" t="s">
        <v>17</v>
      </c>
      <c r="C897" t="s">
        <v>25</v>
      </c>
      <c r="D897" t="s">
        <v>928</v>
      </c>
      <c r="E897">
        <v>16.2</v>
      </c>
      <c r="F897" s="1" t="s">
        <v>1592</v>
      </c>
      <c r="G897">
        <v>0.063385859</v>
      </c>
      <c r="H897" s="1" t="s">
        <v>1596</v>
      </c>
      <c r="I897">
        <v>98.17</v>
      </c>
      <c r="J897" s="1">
        <v>2007</v>
      </c>
      <c r="K897" s="1" t="s">
        <v>1609</v>
      </c>
      <c r="L897" t="s">
        <v>1611</v>
      </c>
      <c r="M897" t="s">
        <v>1614</v>
      </c>
      <c r="N897">
        <v>2696.49</v>
      </c>
      <c r="O897" s="1">
        <v>19</v>
      </c>
      <c r="P897" s="1" t="s">
        <v>1609</v>
      </c>
      <c r="Q897">
        <v>0.000165834552558518</v>
      </c>
    </row>
    <row r="898" spans="2:17">
      <c r="B898" t="s">
        <v>17</v>
      </c>
      <c r="C898" t="s">
        <v>25</v>
      </c>
      <c r="D898" t="s">
        <v>929</v>
      </c>
      <c r="E898">
        <v>10.695</v>
      </c>
      <c r="F898" s="1" t="s">
        <v>1592</v>
      </c>
      <c r="G898">
        <v>0</v>
      </c>
      <c r="H898" s="1" t="s">
        <v>1593</v>
      </c>
      <c r="I898">
        <v>60.5904</v>
      </c>
      <c r="J898" s="1">
        <v>2007</v>
      </c>
      <c r="K898" s="1" t="s">
        <v>1609</v>
      </c>
      <c r="L898" t="s">
        <v>1611</v>
      </c>
      <c r="M898" t="s">
        <v>1614</v>
      </c>
      <c r="N898">
        <v>410.1328</v>
      </c>
      <c r="O898" s="1">
        <v>19</v>
      </c>
      <c r="P898" s="1" t="s">
        <v>1619</v>
      </c>
      <c r="Q898">
        <v>2.522323071013508E-05</v>
      </c>
    </row>
    <row r="899" spans="2:17">
      <c r="B899" t="s">
        <v>17</v>
      </c>
      <c r="C899" t="s">
        <v>25</v>
      </c>
      <c r="D899" t="s">
        <v>930</v>
      </c>
      <c r="E899">
        <v>20.6</v>
      </c>
      <c r="F899" s="1" t="s">
        <v>1592</v>
      </c>
      <c r="G899">
        <v>0.045675104</v>
      </c>
      <c r="H899" s="1" t="s">
        <v>1606</v>
      </c>
      <c r="I899">
        <v>150.9392</v>
      </c>
      <c r="J899" s="1">
        <v>2007</v>
      </c>
      <c r="K899" s="1" t="s">
        <v>1609</v>
      </c>
      <c r="L899" t="s">
        <v>1611</v>
      </c>
      <c r="M899" t="s">
        <v>1614</v>
      </c>
      <c r="N899">
        <v>4026.7584</v>
      </c>
      <c r="O899" s="1">
        <v>19</v>
      </c>
      <c r="P899" s="1" t="s">
        <v>1620</v>
      </c>
      <c r="Q899">
        <v>0.0002476462651540535</v>
      </c>
    </row>
    <row r="900" spans="2:17">
      <c r="B900" t="s">
        <v>17</v>
      </c>
      <c r="C900" t="s">
        <v>25</v>
      </c>
      <c r="D900" t="s">
        <v>931</v>
      </c>
      <c r="E900">
        <v>8.84</v>
      </c>
      <c r="F900" s="1" t="s">
        <v>1591</v>
      </c>
      <c r="G900">
        <v>0.076995176</v>
      </c>
      <c r="H900" s="1" t="s">
        <v>1593</v>
      </c>
      <c r="I900">
        <v>112.0228</v>
      </c>
      <c r="J900" s="1">
        <v>2007</v>
      </c>
      <c r="K900" s="1" t="s">
        <v>1609</v>
      </c>
      <c r="L900" t="s">
        <v>1611</v>
      </c>
      <c r="M900" t="s">
        <v>1614</v>
      </c>
      <c r="N900">
        <v>1215.7508</v>
      </c>
      <c r="O900" s="1">
        <v>19</v>
      </c>
      <c r="P900" s="1" t="s">
        <v>1609</v>
      </c>
      <c r="Q900">
        <v>7.476886246218614E-05</v>
      </c>
    </row>
    <row r="901" spans="2:17">
      <c r="B901" t="s">
        <v>17</v>
      </c>
      <c r="C901" t="s">
        <v>25</v>
      </c>
      <c r="D901" t="s">
        <v>932</v>
      </c>
      <c r="E901">
        <v>20.5</v>
      </c>
      <c r="F901" s="1" t="s">
        <v>1592</v>
      </c>
      <c r="G901">
        <v>0.032954044</v>
      </c>
      <c r="H901" s="1" t="s">
        <v>1594</v>
      </c>
      <c r="I901">
        <v>39.3822</v>
      </c>
      <c r="J901" s="1">
        <v>2007</v>
      </c>
      <c r="K901" s="1" t="s">
        <v>1609</v>
      </c>
      <c r="L901" t="s">
        <v>1611</v>
      </c>
      <c r="M901" t="s">
        <v>1614</v>
      </c>
      <c r="N901">
        <v>314.2576</v>
      </c>
      <c r="O901" s="1">
        <v>19</v>
      </c>
      <c r="P901" s="1" t="s">
        <v>1619</v>
      </c>
      <c r="Q901">
        <v>1.932689106361E-05</v>
      </c>
    </row>
    <row r="902" spans="2:17">
      <c r="B902" t="s">
        <v>17</v>
      </c>
      <c r="C902" t="s">
        <v>25</v>
      </c>
      <c r="D902" t="s">
        <v>933</v>
      </c>
      <c r="E902">
        <v>8.380000000000001</v>
      </c>
      <c r="F902" s="1" t="s">
        <v>1591</v>
      </c>
      <c r="G902">
        <v>0.047152554</v>
      </c>
      <c r="H902" s="1" t="s">
        <v>1602</v>
      </c>
      <c r="I902">
        <v>110.157</v>
      </c>
      <c r="J902" s="1">
        <v>2007</v>
      </c>
      <c r="K902" s="1" t="s">
        <v>1609</v>
      </c>
      <c r="L902" t="s">
        <v>1611</v>
      </c>
      <c r="M902" t="s">
        <v>1614</v>
      </c>
      <c r="N902">
        <v>3185.853</v>
      </c>
      <c r="O902" s="1">
        <v>19</v>
      </c>
      <c r="P902" s="1" t="s">
        <v>1609</v>
      </c>
      <c r="Q902">
        <v>0.0001959304528376565</v>
      </c>
    </row>
    <row r="903" spans="2:17">
      <c r="B903" t="s">
        <v>17</v>
      </c>
      <c r="C903" t="s">
        <v>25</v>
      </c>
      <c r="D903" t="s">
        <v>934</v>
      </c>
      <c r="E903">
        <v>12.3</v>
      </c>
      <c r="F903" s="1" t="s">
        <v>1592</v>
      </c>
      <c r="G903">
        <v>0.06985261500000001</v>
      </c>
      <c r="H903" s="1" t="s">
        <v>1597</v>
      </c>
      <c r="I903">
        <v>107.4938</v>
      </c>
      <c r="J903" s="1">
        <v>2007</v>
      </c>
      <c r="K903" s="1" t="s">
        <v>1609</v>
      </c>
      <c r="L903" t="s">
        <v>1611</v>
      </c>
      <c r="M903" t="s">
        <v>1614</v>
      </c>
      <c r="N903">
        <v>2358.2636</v>
      </c>
      <c r="O903" s="1">
        <v>19</v>
      </c>
      <c r="P903" s="1" t="s">
        <v>1609</v>
      </c>
      <c r="Q903">
        <v>0.0001450335765832767</v>
      </c>
    </row>
    <row r="904" spans="2:17">
      <c r="B904" t="s">
        <v>17</v>
      </c>
      <c r="C904" t="s">
        <v>25</v>
      </c>
      <c r="D904" t="s">
        <v>935</v>
      </c>
      <c r="E904">
        <v>19.1</v>
      </c>
      <c r="F904" s="1" t="s">
        <v>1592</v>
      </c>
      <c r="G904">
        <v>0.067676056</v>
      </c>
      <c r="H904" s="1" t="s">
        <v>1594</v>
      </c>
      <c r="I904">
        <v>40.8796</v>
      </c>
      <c r="J904" s="1">
        <v>2007</v>
      </c>
      <c r="K904" s="1" t="s">
        <v>1609</v>
      </c>
      <c r="L904" t="s">
        <v>1611</v>
      </c>
      <c r="M904" t="s">
        <v>1614</v>
      </c>
      <c r="N904">
        <v>371.5164</v>
      </c>
      <c r="O904" s="1">
        <v>19</v>
      </c>
      <c r="P904" s="1" t="s">
        <v>1619</v>
      </c>
      <c r="Q904">
        <v>2.28483161302847E-05</v>
      </c>
    </row>
    <row r="905" spans="2:17">
      <c r="B905" t="s">
        <v>17</v>
      </c>
      <c r="C905" t="s">
        <v>25</v>
      </c>
      <c r="D905" t="s">
        <v>936</v>
      </c>
      <c r="E905">
        <v>13.15</v>
      </c>
      <c r="F905" s="1" t="s">
        <v>1592</v>
      </c>
      <c r="G905">
        <v>0.044011225</v>
      </c>
      <c r="H905" s="1" t="s">
        <v>1601</v>
      </c>
      <c r="I905">
        <v>181.295</v>
      </c>
      <c r="J905" s="1">
        <v>2007</v>
      </c>
      <c r="K905" s="1" t="s">
        <v>1609</v>
      </c>
      <c r="L905" t="s">
        <v>1611</v>
      </c>
      <c r="M905" t="s">
        <v>1614</v>
      </c>
      <c r="N905">
        <v>4028.09</v>
      </c>
      <c r="O905" s="1">
        <v>19</v>
      </c>
      <c r="P905" s="1" t="s">
        <v>1620</v>
      </c>
      <c r="Q905">
        <v>0.0002477281587602553</v>
      </c>
    </row>
    <row r="906" spans="2:17">
      <c r="B906" t="s">
        <v>17</v>
      </c>
      <c r="C906" t="s">
        <v>25</v>
      </c>
      <c r="D906" t="s">
        <v>937</v>
      </c>
      <c r="E906">
        <v>12.5</v>
      </c>
      <c r="F906" s="1" t="s">
        <v>1591</v>
      </c>
      <c r="G906">
        <v>0.082215187</v>
      </c>
      <c r="H906" s="1" t="s">
        <v>1595</v>
      </c>
      <c r="I906">
        <v>91.44880000000001</v>
      </c>
      <c r="J906" s="1">
        <v>2007</v>
      </c>
      <c r="K906" s="1" t="s">
        <v>1609</v>
      </c>
      <c r="L906" t="s">
        <v>1611</v>
      </c>
      <c r="M906" t="s">
        <v>1614</v>
      </c>
      <c r="N906">
        <v>1086.5856</v>
      </c>
      <c r="O906" s="1">
        <v>19</v>
      </c>
      <c r="P906" s="1" t="s">
        <v>1619</v>
      </c>
      <c r="Q906">
        <v>6.682518266061763E-05</v>
      </c>
    </row>
    <row r="907" spans="2:17">
      <c r="B907" t="s">
        <v>17</v>
      </c>
      <c r="C907" t="s">
        <v>25</v>
      </c>
      <c r="D907" t="s">
        <v>938</v>
      </c>
      <c r="E907">
        <v>7.75</v>
      </c>
      <c r="F907" s="1" t="s">
        <v>1592</v>
      </c>
      <c r="G907">
        <v>0.043483398</v>
      </c>
      <c r="H907" s="1" t="s">
        <v>1602</v>
      </c>
      <c r="I907">
        <v>94.3436</v>
      </c>
      <c r="J907" s="1">
        <v>2007</v>
      </c>
      <c r="K907" s="1" t="s">
        <v>1609</v>
      </c>
      <c r="L907" t="s">
        <v>1611</v>
      </c>
      <c r="M907" t="s">
        <v>1614</v>
      </c>
      <c r="N907">
        <v>2363.59</v>
      </c>
      <c r="O907" s="1">
        <v>19</v>
      </c>
      <c r="P907" s="1" t="s">
        <v>1609</v>
      </c>
      <c r="Q907">
        <v>0.0001453611510080837</v>
      </c>
    </row>
    <row r="908" spans="2:17">
      <c r="B908" t="s">
        <v>17</v>
      </c>
      <c r="C908" t="s">
        <v>25</v>
      </c>
      <c r="D908" t="s">
        <v>939</v>
      </c>
      <c r="E908">
        <v>10.3</v>
      </c>
      <c r="F908" s="1" t="s">
        <v>1591</v>
      </c>
      <c r="G908">
        <v>0.011189235</v>
      </c>
      <c r="H908" s="1" t="s">
        <v>1601</v>
      </c>
      <c r="I908">
        <v>86.654</v>
      </c>
      <c r="J908" s="1">
        <v>2007</v>
      </c>
      <c r="K908" s="1" t="s">
        <v>1609</v>
      </c>
      <c r="L908" t="s">
        <v>1611</v>
      </c>
      <c r="M908" t="s">
        <v>1614</v>
      </c>
      <c r="N908">
        <v>2423.512</v>
      </c>
      <c r="O908" s="1">
        <v>19</v>
      </c>
      <c r="P908" s="1" t="s">
        <v>1619</v>
      </c>
      <c r="Q908">
        <v>0.0001490463632871619</v>
      </c>
    </row>
    <row r="909" spans="2:17">
      <c r="B909" t="s">
        <v>17</v>
      </c>
      <c r="C909" t="s">
        <v>25</v>
      </c>
      <c r="D909" t="s">
        <v>940</v>
      </c>
      <c r="E909">
        <v>17.5</v>
      </c>
      <c r="F909" s="1" t="s">
        <v>1592</v>
      </c>
      <c r="G909">
        <v>0.013714183</v>
      </c>
      <c r="H909" s="1" t="s">
        <v>1593</v>
      </c>
      <c r="I909">
        <v>259.2304</v>
      </c>
      <c r="J909" s="1">
        <v>2007</v>
      </c>
      <c r="K909" s="1" t="s">
        <v>1609</v>
      </c>
      <c r="L909" t="s">
        <v>1611</v>
      </c>
      <c r="M909" t="s">
        <v>1614</v>
      </c>
      <c r="N909">
        <v>2841.6344</v>
      </c>
      <c r="O909" s="1">
        <v>19</v>
      </c>
      <c r="P909" s="1" t="s">
        <v>1618</v>
      </c>
      <c r="Q909">
        <v>0.0001747609556345074</v>
      </c>
    </row>
    <row r="910" spans="2:17">
      <c r="B910" t="s">
        <v>17</v>
      </c>
      <c r="C910" t="s">
        <v>25</v>
      </c>
      <c r="D910" t="s">
        <v>941</v>
      </c>
      <c r="E910">
        <v>7.85</v>
      </c>
      <c r="F910" s="1" t="s">
        <v>1592</v>
      </c>
      <c r="G910">
        <v>0.163902159</v>
      </c>
      <c r="H910" s="1" t="s">
        <v>1605</v>
      </c>
      <c r="I910">
        <v>143.3444</v>
      </c>
      <c r="J910" s="1">
        <v>2007</v>
      </c>
      <c r="K910" s="1" t="s">
        <v>1609</v>
      </c>
      <c r="L910" t="s">
        <v>1611</v>
      </c>
      <c r="M910" t="s">
        <v>1614</v>
      </c>
      <c r="N910">
        <v>1596.5884</v>
      </c>
      <c r="O910" s="1">
        <v>19</v>
      </c>
      <c r="P910" s="1" t="s">
        <v>1620</v>
      </c>
      <c r="Q910">
        <v>9.819043383588301E-05</v>
      </c>
    </row>
    <row r="911" spans="2:17">
      <c r="B911" t="s">
        <v>17</v>
      </c>
      <c r="C911" t="s">
        <v>25</v>
      </c>
      <c r="D911" t="s">
        <v>942</v>
      </c>
      <c r="E911">
        <v>16.75</v>
      </c>
      <c r="F911" s="1" t="s">
        <v>1591</v>
      </c>
      <c r="G911">
        <v>0.008238064</v>
      </c>
      <c r="H911" s="1" t="s">
        <v>1596</v>
      </c>
      <c r="I911">
        <v>101.9674</v>
      </c>
      <c r="J911" s="1">
        <v>2007</v>
      </c>
      <c r="K911" s="1" t="s">
        <v>1609</v>
      </c>
      <c r="L911" t="s">
        <v>1611</v>
      </c>
      <c r="M911" t="s">
        <v>1614</v>
      </c>
      <c r="N911">
        <v>1528.011</v>
      </c>
      <c r="O911" s="1">
        <v>19</v>
      </c>
      <c r="P911" s="1" t="s">
        <v>1609</v>
      </c>
      <c r="Q911">
        <v>9.397291311649352E-05</v>
      </c>
    </row>
    <row r="912" spans="2:17">
      <c r="B912" t="s">
        <v>17</v>
      </c>
      <c r="C912" t="s">
        <v>25</v>
      </c>
      <c r="D912" t="s">
        <v>943</v>
      </c>
      <c r="E912">
        <v>17.75</v>
      </c>
      <c r="F912" s="1" t="s">
        <v>1591</v>
      </c>
      <c r="G912">
        <v>0.038102203</v>
      </c>
      <c r="H912" s="1" t="s">
        <v>1602</v>
      </c>
      <c r="I912">
        <v>154.0656</v>
      </c>
      <c r="J912" s="1">
        <v>2007</v>
      </c>
      <c r="K912" s="1" t="s">
        <v>1609</v>
      </c>
      <c r="L912" t="s">
        <v>1611</v>
      </c>
      <c r="M912" t="s">
        <v>1614</v>
      </c>
      <c r="N912">
        <v>1390.1904</v>
      </c>
      <c r="O912" s="1">
        <v>19</v>
      </c>
      <c r="P912" s="1" t="s">
        <v>1620</v>
      </c>
      <c r="Q912">
        <v>8.549692487461371E-05</v>
      </c>
    </row>
    <row r="913" spans="2:17">
      <c r="B913" t="s">
        <v>17</v>
      </c>
      <c r="C913" t="s">
        <v>25</v>
      </c>
      <c r="D913" t="s">
        <v>944</v>
      </c>
      <c r="E913">
        <v>15.2</v>
      </c>
      <c r="F913" s="1" t="s">
        <v>1592</v>
      </c>
      <c r="G913">
        <v>0.097611115</v>
      </c>
      <c r="H913" s="1" t="s">
        <v>1606</v>
      </c>
      <c r="I913">
        <v>116.5492</v>
      </c>
      <c r="J913" s="1">
        <v>2007</v>
      </c>
      <c r="K913" s="1" t="s">
        <v>1609</v>
      </c>
      <c r="L913" t="s">
        <v>1611</v>
      </c>
      <c r="M913" t="s">
        <v>1614</v>
      </c>
      <c r="N913">
        <v>810.9444</v>
      </c>
      <c r="O913" s="1">
        <v>19</v>
      </c>
      <c r="P913" s="1" t="s">
        <v>1609</v>
      </c>
      <c r="Q913">
        <v>4.9873206176858E-05</v>
      </c>
    </row>
    <row r="914" spans="2:17">
      <c r="B914" t="s">
        <v>17</v>
      </c>
      <c r="C914" t="s">
        <v>25</v>
      </c>
      <c r="D914" t="s">
        <v>945</v>
      </c>
      <c r="E914">
        <v>16.7</v>
      </c>
      <c r="F914" s="1" t="s">
        <v>1591</v>
      </c>
      <c r="G914">
        <v>0.062395455</v>
      </c>
      <c r="H914" s="1" t="s">
        <v>1601</v>
      </c>
      <c r="I914">
        <v>57.6562</v>
      </c>
      <c r="J914" s="1">
        <v>2007</v>
      </c>
      <c r="K914" s="1" t="s">
        <v>1609</v>
      </c>
      <c r="L914" t="s">
        <v>1611</v>
      </c>
      <c r="M914" t="s">
        <v>1614</v>
      </c>
      <c r="N914">
        <v>533.3058</v>
      </c>
      <c r="O914" s="1">
        <v>19</v>
      </c>
      <c r="P914" s="1" t="s">
        <v>1619</v>
      </c>
      <c r="Q914">
        <v>3.279838928379578E-05</v>
      </c>
    </row>
    <row r="915" spans="2:17">
      <c r="B915" t="s">
        <v>17</v>
      </c>
      <c r="C915" t="s">
        <v>25</v>
      </c>
      <c r="D915" t="s">
        <v>946</v>
      </c>
      <c r="E915">
        <v>12.5</v>
      </c>
      <c r="F915" s="1" t="s">
        <v>1591</v>
      </c>
      <c r="G915">
        <v>0.074152133</v>
      </c>
      <c r="H915" s="1" t="s">
        <v>1596</v>
      </c>
      <c r="I915">
        <v>88.6198</v>
      </c>
      <c r="J915" s="1">
        <v>2007</v>
      </c>
      <c r="K915" s="1" t="s">
        <v>1609</v>
      </c>
      <c r="L915" t="s">
        <v>1611</v>
      </c>
      <c r="M915" t="s">
        <v>1614</v>
      </c>
      <c r="N915">
        <v>1395.5168</v>
      </c>
      <c r="O915" s="1">
        <v>19</v>
      </c>
      <c r="P915" s="1" t="s">
        <v>1619</v>
      </c>
      <c r="Q915">
        <v>8.582449929942068E-05</v>
      </c>
    </row>
    <row r="916" spans="2:17">
      <c r="B916" t="s">
        <v>17</v>
      </c>
      <c r="C916" t="s">
        <v>25</v>
      </c>
      <c r="D916" t="s">
        <v>947</v>
      </c>
      <c r="E916">
        <v>6.865</v>
      </c>
      <c r="F916" s="1" t="s">
        <v>1592</v>
      </c>
      <c r="G916">
        <v>0.014072399</v>
      </c>
      <c r="H916" s="1" t="s">
        <v>1597</v>
      </c>
      <c r="I916">
        <v>127.3652</v>
      </c>
      <c r="J916" s="1">
        <v>2007</v>
      </c>
      <c r="K916" s="1" t="s">
        <v>1609</v>
      </c>
      <c r="L916" t="s">
        <v>1611</v>
      </c>
      <c r="M916" t="s">
        <v>1614</v>
      </c>
      <c r="N916">
        <v>1679.1476</v>
      </c>
      <c r="O916" s="1">
        <v>19</v>
      </c>
      <c r="P916" s="1" t="s">
        <v>1609</v>
      </c>
      <c r="Q916">
        <v>0.0001032678374203907</v>
      </c>
    </row>
    <row r="917" spans="2:17">
      <c r="B917" t="s">
        <v>17</v>
      </c>
      <c r="C917" t="s">
        <v>25</v>
      </c>
      <c r="D917" t="s">
        <v>948</v>
      </c>
      <c r="E917">
        <v>7.52</v>
      </c>
      <c r="F917" s="1" t="s">
        <v>1591</v>
      </c>
      <c r="G917">
        <v>0.044272226</v>
      </c>
      <c r="H917" s="1" t="s">
        <v>1602</v>
      </c>
      <c r="I917">
        <v>181.395</v>
      </c>
      <c r="J917" s="1">
        <v>2007</v>
      </c>
      <c r="K917" s="1" t="s">
        <v>1609</v>
      </c>
      <c r="L917" t="s">
        <v>1611</v>
      </c>
      <c r="M917" t="s">
        <v>1614</v>
      </c>
      <c r="N917">
        <v>2563.33</v>
      </c>
      <c r="O917" s="1">
        <v>19</v>
      </c>
      <c r="P917" s="1" t="s">
        <v>1620</v>
      </c>
      <c r="Q917">
        <v>0.0001576451919383443</v>
      </c>
    </row>
    <row r="918" spans="2:17">
      <c r="B918" t="s">
        <v>17</v>
      </c>
      <c r="C918" t="s">
        <v>25</v>
      </c>
      <c r="D918" t="s">
        <v>949</v>
      </c>
      <c r="E918">
        <v>20.35</v>
      </c>
      <c r="F918" s="1" t="s">
        <v>1592</v>
      </c>
      <c r="G918">
        <v>0.089975294</v>
      </c>
      <c r="H918" s="1" t="s">
        <v>1599</v>
      </c>
      <c r="I918">
        <v>261.6594</v>
      </c>
      <c r="J918" s="1">
        <v>2007</v>
      </c>
      <c r="K918" s="1" t="s">
        <v>1609</v>
      </c>
      <c r="L918" t="s">
        <v>1611</v>
      </c>
      <c r="M918" t="s">
        <v>1614</v>
      </c>
      <c r="N918">
        <v>7588.1226</v>
      </c>
      <c r="O918" s="1">
        <v>19</v>
      </c>
      <c r="P918" s="1" t="s">
        <v>1618</v>
      </c>
      <c r="Q918">
        <v>0.0004666707149405999</v>
      </c>
    </row>
    <row r="919" spans="2:17">
      <c r="B919" t="s">
        <v>17</v>
      </c>
      <c r="C919" t="s">
        <v>25</v>
      </c>
      <c r="D919" t="s">
        <v>950</v>
      </c>
      <c r="E919">
        <v>21.25</v>
      </c>
      <c r="F919" s="1" t="s">
        <v>1592</v>
      </c>
      <c r="G919">
        <v>0.024795057</v>
      </c>
      <c r="H919" s="1" t="s">
        <v>1594</v>
      </c>
      <c r="I919">
        <v>147.4102</v>
      </c>
      <c r="J919" s="1">
        <v>2007</v>
      </c>
      <c r="K919" s="1" t="s">
        <v>1609</v>
      </c>
      <c r="L919" t="s">
        <v>1611</v>
      </c>
      <c r="M919" t="s">
        <v>1614</v>
      </c>
      <c r="N919">
        <v>3791.0652</v>
      </c>
      <c r="O919" s="1">
        <v>19</v>
      </c>
      <c r="P919" s="1" t="s">
        <v>1620</v>
      </c>
      <c r="Q919">
        <v>0.000233151096856346</v>
      </c>
    </row>
    <row r="920" spans="2:17">
      <c r="B920" t="s">
        <v>17</v>
      </c>
      <c r="C920" t="s">
        <v>25</v>
      </c>
      <c r="D920" t="s">
        <v>951</v>
      </c>
      <c r="E920">
        <v>18</v>
      </c>
      <c r="F920" s="1" t="s">
        <v>1592</v>
      </c>
      <c r="G920">
        <v>0.073606829</v>
      </c>
      <c r="H920" s="1" t="s">
        <v>1596</v>
      </c>
      <c r="I920">
        <v>156.6972</v>
      </c>
      <c r="J920" s="1">
        <v>2007</v>
      </c>
      <c r="K920" s="1" t="s">
        <v>1609</v>
      </c>
      <c r="L920" t="s">
        <v>1611</v>
      </c>
      <c r="M920" t="s">
        <v>1614</v>
      </c>
      <c r="N920">
        <v>4206.5244</v>
      </c>
      <c r="O920" s="1">
        <v>19</v>
      </c>
      <c r="P920" s="1" t="s">
        <v>1620</v>
      </c>
      <c r="Q920">
        <v>0.0002587019019912881</v>
      </c>
    </row>
    <row r="921" spans="2:17">
      <c r="B921" t="s">
        <v>17</v>
      </c>
      <c r="C921" t="s">
        <v>25</v>
      </c>
      <c r="D921" t="s">
        <v>952</v>
      </c>
      <c r="E921">
        <v>5.4</v>
      </c>
      <c r="F921" s="1" t="s">
        <v>1592</v>
      </c>
      <c r="G921">
        <v>0.048388423</v>
      </c>
      <c r="H921" s="1" t="s">
        <v>1606</v>
      </c>
      <c r="I921">
        <v>163.0526</v>
      </c>
      <c r="J921" s="1">
        <v>2007</v>
      </c>
      <c r="K921" s="1" t="s">
        <v>1609</v>
      </c>
      <c r="L921" t="s">
        <v>1611</v>
      </c>
      <c r="M921" t="s">
        <v>1614</v>
      </c>
      <c r="N921">
        <v>2302.3364</v>
      </c>
      <c r="O921" s="1">
        <v>19</v>
      </c>
      <c r="P921" s="1" t="s">
        <v>1620</v>
      </c>
      <c r="Q921">
        <v>0.0001415940451228038</v>
      </c>
    </row>
    <row r="922" spans="2:17">
      <c r="B922" t="s">
        <v>17</v>
      </c>
      <c r="C922" t="s">
        <v>25</v>
      </c>
      <c r="D922" t="s">
        <v>953</v>
      </c>
      <c r="E922">
        <v>13.1</v>
      </c>
      <c r="F922" s="1" t="s">
        <v>1591</v>
      </c>
      <c r="G922">
        <v>0.099343352</v>
      </c>
      <c r="H922" s="1" t="s">
        <v>1593</v>
      </c>
      <c r="I922">
        <v>198.1768</v>
      </c>
      <c r="J922" s="1">
        <v>2007</v>
      </c>
      <c r="K922" s="1" t="s">
        <v>1609</v>
      </c>
      <c r="L922" t="s">
        <v>1611</v>
      </c>
      <c r="M922" t="s">
        <v>1614</v>
      </c>
      <c r="N922">
        <v>1970.768</v>
      </c>
      <c r="O922" s="1">
        <v>19</v>
      </c>
      <c r="P922" s="1" t="s">
        <v>1618</v>
      </c>
      <c r="Q922">
        <v>0.0001212025371785712</v>
      </c>
    </row>
    <row r="923" spans="2:17">
      <c r="B923" t="s">
        <v>17</v>
      </c>
      <c r="C923" t="s">
        <v>25</v>
      </c>
      <c r="D923" t="s">
        <v>954</v>
      </c>
      <c r="E923">
        <v>7.42</v>
      </c>
      <c r="F923" s="1" t="s">
        <v>1591</v>
      </c>
      <c r="G923">
        <v>0.025886443</v>
      </c>
      <c r="H923" s="1" t="s">
        <v>1601</v>
      </c>
      <c r="I923">
        <v>189.1872</v>
      </c>
      <c r="J923" s="1">
        <v>2007</v>
      </c>
      <c r="K923" s="1" t="s">
        <v>1609</v>
      </c>
      <c r="L923" t="s">
        <v>1611</v>
      </c>
      <c r="M923" t="s">
        <v>1614</v>
      </c>
      <c r="N923">
        <v>4727.18</v>
      </c>
      <c r="O923" s="1">
        <v>19</v>
      </c>
      <c r="P923" s="1" t="s">
        <v>1618</v>
      </c>
      <c r="Q923">
        <v>0.0002907223020161674</v>
      </c>
    </row>
    <row r="924" spans="2:17">
      <c r="B924" t="s">
        <v>17</v>
      </c>
      <c r="C924" t="s">
        <v>25</v>
      </c>
      <c r="D924" t="s">
        <v>955</v>
      </c>
      <c r="E924">
        <v>15.2</v>
      </c>
      <c r="F924" s="1" t="s">
        <v>1592</v>
      </c>
      <c r="G924">
        <v>0</v>
      </c>
      <c r="H924" s="1" t="s">
        <v>1594</v>
      </c>
      <c r="I924">
        <v>110.4912</v>
      </c>
      <c r="J924" s="1">
        <v>2007</v>
      </c>
      <c r="K924" s="1" t="s">
        <v>1609</v>
      </c>
      <c r="L924" t="s">
        <v>1611</v>
      </c>
      <c r="M924" t="s">
        <v>1614</v>
      </c>
      <c r="N924">
        <v>1637.868</v>
      </c>
      <c r="O924" s="1">
        <v>19</v>
      </c>
      <c r="P924" s="1" t="s">
        <v>1609</v>
      </c>
      <c r="Q924">
        <v>0.0001007291356281368</v>
      </c>
    </row>
    <row r="925" spans="2:17">
      <c r="B925" t="s">
        <v>17</v>
      </c>
      <c r="C925" t="s">
        <v>25</v>
      </c>
      <c r="D925" t="s">
        <v>956</v>
      </c>
      <c r="E925">
        <v>7.42</v>
      </c>
      <c r="F925" s="1" t="s">
        <v>1591</v>
      </c>
      <c r="G925">
        <v>0.021695674</v>
      </c>
      <c r="H925" s="1" t="s">
        <v>1608</v>
      </c>
      <c r="I925">
        <v>185.3582</v>
      </c>
      <c r="J925" s="1">
        <v>2007</v>
      </c>
      <c r="K925" s="1" t="s">
        <v>1609</v>
      </c>
      <c r="L925" t="s">
        <v>1611</v>
      </c>
      <c r="M925" t="s">
        <v>1614</v>
      </c>
      <c r="N925">
        <v>3715.164</v>
      </c>
      <c r="O925" s="1">
        <v>19</v>
      </c>
      <c r="P925" s="1" t="s">
        <v>1620</v>
      </c>
      <c r="Q925">
        <v>0.000228483161302847</v>
      </c>
    </row>
    <row r="926" spans="2:17">
      <c r="B926" t="s">
        <v>17</v>
      </c>
      <c r="C926" t="s">
        <v>25</v>
      </c>
      <c r="D926" t="s">
        <v>957</v>
      </c>
      <c r="E926">
        <v>20.35</v>
      </c>
      <c r="F926" s="1" t="s">
        <v>1592</v>
      </c>
      <c r="G926">
        <v>0</v>
      </c>
      <c r="H926" s="1" t="s">
        <v>1594</v>
      </c>
      <c r="I926">
        <v>125.1678</v>
      </c>
      <c r="J926" s="1">
        <v>2007</v>
      </c>
      <c r="K926" s="1" t="s">
        <v>1609</v>
      </c>
      <c r="L926" t="s">
        <v>1611</v>
      </c>
      <c r="M926" t="s">
        <v>1614</v>
      </c>
      <c r="N926">
        <v>1907.517</v>
      </c>
      <c r="O926" s="1">
        <v>19</v>
      </c>
      <c r="P926" s="1" t="s">
        <v>1609</v>
      </c>
      <c r="Q926">
        <v>0.0001173125908839887</v>
      </c>
    </row>
    <row r="927" spans="2:17">
      <c r="B927" t="s">
        <v>17</v>
      </c>
      <c r="C927" t="s">
        <v>25</v>
      </c>
      <c r="D927" t="s">
        <v>958</v>
      </c>
      <c r="E927">
        <v>5.34</v>
      </c>
      <c r="F927" s="1" t="s">
        <v>1591</v>
      </c>
      <c r="G927">
        <v>0.005997615</v>
      </c>
      <c r="H927" s="1" t="s">
        <v>1601</v>
      </c>
      <c r="I927">
        <v>100.4358</v>
      </c>
      <c r="J927" s="1">
        <v>2007</v>
      </c>
      <c r="K927" s="1" t="s">
        <v>1609</v>
      </c>
      <c r="L927" t="s">
        <v>1611</v>
      </c>
      <c r="M927" t="s">
        <v>1614</v>
      </c>
      <c r="N927">
        <v>1508.037</v>
      </c>
      <c r="O927" s="1">
        <v>19</v>
      </c>
      <c r="P927" s="1" t="s">
        <v>1609</v>
      </c>
      <c r="Q927">
        <v>9.274450902346747E-05</v>
      </c>
    </row>
    <row r="928" spans="2:17">
      <c r="B928" t="s">
        <v>18</v>
      </c>
      <c r="C928" t="s">
        <v>26</v>
      </c>
      <c r="D928" t="s">
        <v>283</v>
      </c>
      <c r="E928">
        <v>5.92</v>
      </c>
      <c r="F928" s="1" t="s">
        <v>1591</v>
      </c>
      <c r="G928">
        <v>0.019278216</v>
      </c>
      <c r="H928" s="1" t="s">
        <v>1597</v>
      </c>
      <c r="I928">
        <v>48.2692</v>
      </c>
      <c r="J928" s="1">
        <v>2009</v>
      </c>
      <c r="K928" s="1" t="s">
        <v>1609</v>
      </c>
      <c r="L928" t="s">
        <v>1612</v>
      </c>
      <c r="M928" t="s">
        <v>1615</v>
      </c>
      <c r="N928">
        <v>443.4228</v>
      </c>
      <c r="O928" s="1">
        <v>17</v>
      </c>
      <c r="P928" s="1" t="s">
        <v>1619</v>
      </c>
      <c r="Q928">
        <v>2.727057086517851E-05</v>
      </c>
    </row>
    <row r="929" spans="2:17">
      <c r="B929" t="s">
        <v>18</v>
      </c>
      <c r="C929" t="s">
        <v>26</v>
      </c>
      <c r="D929" t="s">
        <v>239</v>
      </c>
      <c r="E929">
        <v>10.395</v>
      </c>
      <c r="F929" s="1" t="s">
        <v>1591</v>
      </c>
      <c r="G929">
        <v>0</v>
      </c>
      <c r="H929" s="1" t="s">
        <v>1602</v>
      </c>
      <c r="I929">
        <v>51.4008</v>
      </c>
      <c r="J929" s="1">
        <v>2009</v>
      </c>
      <c r="K929" s="1" t="s">
        <v>1609</v>
      </c>
      <c r="L929" t="s">
        <v>1612</v>
      </c>
      <c r="M929" t="s">
        <v>1615</v>
      </c>
      <c r="N929">
        <v>556.6088</v>
      </c>
      <c r="O929" s="1">
        <v>17</v>
      </c>
      <c r="P929" s="1" t="s">
        <v>1619</v>
      </c>
      <c r="Q929">
        <v>3.423152739232618E-05</v>
      </c>
    </row>
    <row r="930" spans="2:17">
      <c r="B930" t="s">
        <v>18</v>
      </c>
      <c r="C930" t="s">
        <v>26</v>
      </c>
      <c r="D930" t="s">
        <v>746</v>
      </c>
      <c r="E930">
        <v>11.8</v>
      </c>
      <c r="F930" s="1" t="s">
        <v>1592</v>
      </c>
      <c r="G930">
        <v>0.008596051</v>
      </c>
      <c r="H930" s="1" t="s">
        <v>1606</v>
      </c>
      <c r="I930">
        <v>115.3492</v>
      </c>
      <c r="J930" s="1">
        <v>2009</v>
      </c>
      <c r="K930" s="1" t="s">
        <v>1609</v>
      </c>
      <c r="L930" t="s">
        <v>1612</v>
      </c>
      <c r="M930" t="s">
        <v>1615</v>
      </c>
      <c r="N930">
        <v>1621.8888</v>
      </c>
      <c r="O930" s="1">
        <v>17</v>
      </c>
      <c r="P930" s="1" t="s">
        <v>1609</v>
      </c>
      <c r="Q930">
        <v>9.974641235371601E-05</v>
      </c>
    </row>
    <row r="931" spans="2:17">
      <c r="B931" t="s">
        <v>18</v>
      </c>
      <c r="C931" t="s">
        <v>26</v>
      </c>
      <c r="D931" t="s">
        <v>157</v>
      </c>
      <c r="E931">
        <v>18.6</v>
      </c>
      <c r="F931" s="1" t="s">
        <v>1592</v>
      </c>
      <c r="G931">
        <v>0.080829372</v>
      </c>
      <c r="H931" s="1" t="s">
        <v>1606</v>
      </c>
      <c r="I931">
        <v>96.4436</v>
      </c>
      <c r="J931" s="1">
        <v>2009</v>
      </c>
      <c r="K931" s="1" t="s">
        <v>1609</v>
      </c>
      <c r="L931" t="s">
        <v>1612</v>
      </c>
      <c r="M931" t="s">
        <v>1615</v>
      </c>
      <c r="N931">
        <v>2741.7644</v>
      </c>
      <c r="O931" s="1">
        <v>17</v>
      </c>
      <c r="P931" s="1" t="s">
        <v>1609</v>
      </c>
      <c r="Q931">
        <v>0.0001686189351693771</v>
      </c>
    </row>
    <row r="932" spans="2:17">
      <c r="B932" t="s">
        <v>18</v>
      </c>
      <c r="C932" t="s">
        <v>26</v>
      </c>
      <c r="D932" t="s">
        <v>644</v>
      </c>
      <c r="E932">
        <v>18.7</v>
      </c>
      <c r="F932" s="1" t="s">
        <v>1592</v>
      </c>
      <c r="G932">
        <v>0</v>
      </c>
      <c r="H932" s="1" t="s">
        <v>1601</v>
      </c>
      <c r="I932">
        <v>256.6672</v>
      </c>
      <c r="J932" s="1">
        <v>2009</v>
      </c>
      <c r="K932" s="1" t="s">
        <v>1609</v>
      </c>
      <c r="L932" t="s">
        <v>1612</v>
      </c>
      <c r="M932" t="s">
        <v>1615</v>
      </c>
      <c r="N932">
        <v>3068.0064</v>
      </c>
      <c r="O932" s="1">
        <v>17</v>
      </c>
      <c r="P932" s="1" t="s">
        <v>1618</v>
      </c>
      <c r="Q932">
        <v>0.0001886828686888027</v>
      </c>
    </row>
    <row r="933" spans="2:17">
      <c r="B933" t="s">
        <v>18</v>
      </c>
      <c r="C933" t="s">
        <v>26</v>
      </c>
      <c r="D933" t="s">
        <v>507</v>
      </c>
      <c r="E933">
        <v>8.85</v>
      </c>
      <c r="F933" s="1" t="s">
        <v>1591</v>
      </c>
      <c r="G933">
        <v>0.113123893</v>
      </c>
      <c r="H933" s="1" t="s">
        <v>1597</v>
      </c>
      <c r="I933">
        <v>122.5388</v>
      </c>
      <c r="J933" s="1">
        <v>2009</v>
      </c>
      <c r="K933" s="1" t="s">
        <v>1609</v>
      </c>
      <c r="L933" t="s">
        <v>1612</v>
      </c>
      <c r="M933" t="s">
        <v>1615</v>
      </c>
      <c r="N933">
        <v>1609.9044</v>
      </c>
      <c r="O933" s="1">
        <v>17</v>
      </c>
      <c r="P933" s="1" t="s">
        <v>1609</v>
      </c>
      <c r="Q933">
        <v>9.900936989790037E-05</v>
      </c>
    </row>
    <row r="934" spans="2:17">
      <c r="B934" t="s">
        <v>18</v>
      </c>
      <c r="C934" t="s">
        <v>26</v>
      </c>
      <c r="D934" t="s">
        <v>959</v>
      </c>
      <c r="E934">
        <v>21.35</v>
      </c>
      <c r="F934" s="1" t="s">
        <v>1592</v>
      </c>
      <c r="G934">
        <v>0.069102831</v>
      </c>
      <c r="H934" s="1" t="s">
        <v>1596</v>
      </c>
      <c r="I934">
        <v>259.9278</v>
      </c>
      <c r="J934" s="1">
        <v>2009</v>
      </c>
      <c r="K934" s="1" t="s">
        <v>1609</v>
      </c>
      <c r="L934" t="s">
        <v>1612</v>
      </c>
      <c r="M934" t="s">
        <v>1615</v>
      </c>
      <c r="N934">
        <v>6768.5228</v>
      </c>
      <c r="O934" s="1">
        <v>17</v>
      </c>
      <c r="P934" s="1" t="s">
        <v>1618</v>
      </c>
      <c r="Q934">
        <v>0.0004162652003234306</v>
      </c>
    </row>
    <row r="935" spans="2:17">
      <c r="B935" t="s">
        <v>18</v>
      </c>
      <c r="C935" t="s">
        <v>26</v>
      </c>
      <c r="D935" t="s">
        <v>960</v>
      </c>
      <c r="E935">
        <v>7.905</v>
      </c>
      <c r="F935" s="1" t="s">
        <v>1592</v>
      </c>
      <c r="G935">
        <v>0.010053105</v>
      </c>
      <c r="H935" s="1" t="s">
        <v>1601</v>
      </c>
      <c r="I935">
        <v>249.0408</v>
      </c>
      <c r="J935" s="1">
        <v>2009</v>
      </c>
      <c r="K935" s="1" t="s">
        <v>1609</v>
      </c>
      <c r="L935" t="s">
        <v>1612</v>
      </c>
      <c r="M935" t="s">
        <v>1615</v>
      </c>
      <c r="N935">
        <v>6258.52</v>
      </c>
      <c r="O935" s="1">
        <v>17</v>
      </c>
      <c r="P935" s="1" t="s">
        <v>1618</v>
      </c>
      <c r="Q935">
        <v>0.0003848999491481652</v>
      </c>
    </row>
    <row r="936" spans="2:17">
      <c r="B936" t="s">
        <v>18</v>
      </c>
      <c r="C936" t="s">
        <v>26</v>
      </c>
      <c r="D936" t="s">
        <v>919</v>
      </c>
      <c r="E936">
        <v>10</v>
      </c>
      <c r="F936" s="1" t="s">
        <v>1592</v>
      </c>
      <c r="G936">
        <v>0</v>
      </c>
      <c r="H936" s="1" t="s">
        <v>1595</v>
      </c>
      <c r="I936">
        <v>246.9144</v>
      </c>
      <c r="J936" s="1">
        <v>2009</v>
      </c>
      <c r="K936" s="1" t="s">
        <v>1609</v>
      </c>
      <c r="L936" t="s">
        <v>1612</v>
      </c>
      <c r="M936" t="s">
        <v>1615</v>
      </c>
      <c r="N936">
        <v>3185.1872</v>
      </c>
      <c r="O936" s="1">
        <v>17</v>
      </c>
      <c r="P936" s="1" t="s">
        <v>1618</v>
      </c>
      <c r="Q936">
        <v>0.0001958895060345556</v>
      </c>
    </row>
    <row r="937" spans="2:17">
      <c r="B937" t="s">
        <v>18</v>
      </c>
      <c r="C937" t="s">
        <v>26</v>
      </c>
      <c r="D937" t="s">
        <v>961</v>
      </c>
      <c r="E937">
        <v>16.75</v>
      </c>
      <c r="F937" s="1" t="s">
        <v>1592</v>
      </c>
      <c r="G937">
        <v>0.045230944</v>
      </c>
      <c r="H937" s="1" t="s">
        <v>1601</v>
      </c>
      <c r="I937">
        <v>187.9556</v>
      </c>
      <c r="J937" s="1">
        <v>2009</v>
      </c>
      <c r="K937" s="1" t="s">
        <v>1609</v>
      </c>
      <c r="L937" t="s">
        <v>1612</v>
      </c>
      <c r="M937" t="s">
        <v>1615</v>
      </c>
      <c r="N937">
        <v>4693.89</v>
      </c>
      <c r="O937" s="1">
        <v>17</v>
      </c>
      <c r="P937" s="1" t="s">
        <v>1618</v>
      </c>
      <c r="Q937">
        <v>0.0002886749618611239</v>
      </c>
    </row>
    <row r="938" spans="2:17">
      <c r="B938" t="s">
        <v>18</v>
      </c>
      <c r="C938" t="s">
        <v>26</v>
      </c>
      <c r="D938" t="s">
        <v>962</v>
      </c>
      <c r="E938">
        <v>19.75</v>
      </c>
      <c r="F938" s="1" t="s">
        <v>1592</v>
      </c>
      <c r="G938">
        <v>0.034027909</v>
      </c>
      <c r="H938" s="1" t="s">
        <v>1601</v>
      </c>
      <c r="I938">
        <v>212.0902</v>
      </c>
      <c r="J938" s="1">
        <v>2009</v>
      </c>
      <c r="K938" s="1" t="s">
        <v>1609</v>
      </c>
      <c r="L938" t="s">
        <v>1612</v>
      </c>
      <c r="M938" t="s">
        <v>1615</v>
      </c>
      <c r="N938">
        <v>3185.853</v>
      </c>
      <c r="O938" s="1">
        <v>17</v>
      </c>
      <c r="P938" s="1" t="s">
        <v>1618</v>
      </c>
      <c r="Q938">
        <v>0.0001959304528376565</v>
      </c>
    </row>
    <row r="939" spans="2:17">
      <c r="B939" t="s">
        <v>18</v>
      </c>
      <c r="C939" t="s">
        <v>26</v>
      </c>
      <c r="D939" t="s">
        <v>134</v>
      </c>
      <c r="E939">
        <v>11.65</v>
      </c>
      <c r="F939" s="1" t="s">
        <v>1592</v>
      </c>
      <c r="G939">
        <v>0.040081193</v>
      </c>
      <c r="H939" s="1" t="s">
        <v>1601</v>
      </c>
      <c r="I939">
        <v>227.0694</v>
      </c>
      <c r="J939" s="1">
        <v>2009</v>
      </c>
      <c r="K939" s="1" t="s">
        <v>1609</v>
      </c>
      <c r="L939" t="s">
        <v>1612</v>
      </c>
      <c r="M939" t="s">
        <v>1615</v>
      </c>
      <c r="N939">
        <v>1141.847</v>
      </c>
      <c r="O939" s="1">
        <v>17</v>
      </c>
      <c r="P939" s="1" t="s">
        <v>1618</v>
      </c>
      <c r="Q939">
        <v>7.022376731798971E-05</v>
      </c>
    </row>
    <row r="940" spans="2:17">
      <c r="B940" t="s">
        <v>18</v>
      </c>
      <c r="C940" t="s">
        <v>26</v>
      </c>
      <c r="D940" t="s">
        <v>37</v>
      </c>
      <c r="E940">
        <v>7.855</v>
      </c>
      <c r="F940" s="1" t="s">
        <v>1592</v>
      </c>
      <c r="G940">
        <v>0.011307038</v>
      </c>
      <c r="H940" s="1" t="s">
        <v>1596</v>
      </c>
      <c r="I940">
        <v>188.5188</v>
      </c>
      <c r="J940" s="1">
        <v>2009</v>
      </c>
      <c r="K940" s="1" t="s">
        <v>1609</v>
      </c>
      <c r="L940" t="s">
        <v>1612</v>
      </c>
      <c r="M940" t="s">
        <v>1615</v>
      </c>
      <c r="N940">
        <v>952.0940000000001</v>
      </c>
      <c r="O940" s="1">
        <v>17</v>
      </c>
      <c r="P940" s="1" t="s">
        <v>1618</v>
      </c>
      <c r="Q940">
        <v>5.855392843424216E-05</v>
      </c>
    </row>
    <row r="941" spans="2:17">
      <c r="B941" t="s">
        <v>18</v>
      </c>
      <c r="C941" t="s">
        <v>26</v>
      </c>
      <c r="D941" t="s">
        <v>384</v>
      </c>
      <c r="E941">
        <v>13.85</v>
      </c>
      <c r="F941" s="1" t="s">
        <v>1591</v>
      </c>
      <c r="G941">
        <v>0.026001976</v>
      </c>
      <c r="H941" s="1" t="s">
        <v>1593</v>
      </c>
      <c r="I941">
        <v>161.521</v>
      </c>
      <c r="J941" s="1">
        <v>2009</v>
      </c>
      <c r="K941" s="1" t="s">
        <v>1609</v>
      </c>
      <c r="L941" t="s">
        <v>1612</v>
      </c>
      <c r="M941" t="s">
        <v>1615</v>
      </c>
      <c r="N941">
        <v>1794.331</v>
      </c>
      <c r="O941" s="1">
        <v>17</v>
      </c>
      <c r="P941" s="1" t="s">
        <v>1620</v>
      </c>
      <c r="Q941">
        <v>0.000110351634356841</v>
      </c>
    </row>
    <row r="942" spans="2:17">
      <c r="B942" t="s">
        <v>18</v>
      </c>
      <c r="C942" t="s">
        <v>26</v>
      </c>
      <c r="D942" t="s">
        <v>963</v>
      </c>
      <c r="E942">
        <v>13.65</v>
      </c>
      <c r="F942" s="1" t="s">
        <v>1591</v>
      </c>
      <c r="G942">
        <v>0.073209447</v>
      </c>
      <c r="H942" s="1" t="s">
        <v>1593</v>
      </c>
      <c r="I942">
        <v>197.6426</v>
      </c>
      <c r="J942" s="1">
        <v>2009</v>
      </c>
      <c r="K942" s="1" t="s">
        <v>1609</v>
      </c>
      <c r="L942" t="s">
        <v>1612</v>
      </c>
      <c r="M942" t="s">
        <v>1615</v>
      </c>
      <c r="N942">
        <v>2768.3964</v>
      </c>
      <c r="O942" s="1">
        <v>17</v>
      </c>
      <c r="P942" s="1" t="s">
        <v>1618</v>
      </c>
      <c r="Q942">
        <v>0.0001702568072934118</v>
      </c>
    </row>
    <row r="943" spans="2:17">
      <c r="B943" t="s">
        <v>18</v>
      </c>
      <c r="C943" t="s">
        <v>26</v>
      </c>
      <c r="D943" t="s">
        <v>187</v>
      </c>
      <c r="E943">
        <v>18.35</v>
      </c>
      <c r="F943" s="1" t="s">
        <v>1592</v>
      </c>
      <c r="G943">
        <v>0.014081156</v>
      </c>
      <c r="H943" s="1" t="s">
        <v>1594</v>
      </c>
      <c r="I943">
        <v>223.5746</v>
      </c>
      <c r="J943" s="1">
        <v>2009</v>
      </c>
      <c r="K943" s="1" t="s">
        <v>1609</v>
      </c>
      <c r="L943" t="s">
        <v>1612</v>
      </c>
      <c r="M943" t="s">
        <v>1615</v>
      </c>
      <c r="N943">
        <v>3589.9936</v>
      </c>
      <c r="O943" s="1">
        <v>17</v>
      </c>
      <c r="P943" s="1" t="s">
        <v>1618</v>
      </c>
      <c r="Q943">
        <v>0.0002207851623198837</v>
      </c>
    </row>
    <row r="944" spans="2:17">
      <c r="B944" t="s">
        <v>18</v>
      </c>
      <c r="C944" t="s">
        <v>26</v>
      </c>
      <c r="D944" t="s">
        <v>759</v>
      </c>
      <c r="E944">
        <v>5.465</v>
      </c>
      <c r="F944" s="1" t="s">
        <v>1591</v>
      </c>
      <c r="G944">
        <v>0</v>
      </c>
      <c r="H944" s="1" t="s">
        <v>1602</v>
      </c>
      <c r="I944">
        <v>132.5626</v>
      </c>
      <c r="J944" s="1">
        <v>2009</v>
      </c>
      <c r="K944" s="1" t="s">
        <v>1609</v>
      </c>
      <c r="L944" t="s">
        <v>1612</v>
      </c>
      <c r="M944" t="s">
        <v>1615</v>
      </c>
      <c r="N944">
        <v>262.3252</v>
      </c>
      <c r="O944" s="1">
        <v>17</v>
      </c>
      <c r="P944" s="1" t="s">
        <v>1609</v>
      </c>
      <c r="Q944">
        <v>1.613304042174224E-05</v>
      </c>
    </row>
    <row r="945" spans="2:17">
      <c r="B945" t="s">
        <v>18</v>
      </c>
      <c r="C945" t="s">
        <v>26</v>
      </c>
      <c r="D945" t="s">
        <v>964</v>
      </c>
      <c r="E945">
        <v>5.905</v>
      </c>
      <c r="F945" s="1" t="s">
        <v>1592</v>
      </c>
      <c r="G945">
        <v>0.045838211</v>
      </c>
      <c r="H945" s="1" t="s">
        <v>1596</v>
      </c>
      <c r="I945">
        <v>222.5456</v>
      </c>
      <c r="J945" s="1">
        <v>2009</v>
      </c>
      <c r="K945" s="1" t="s">
        <v>1609</v>
      </c>
      <c r="L945" t="s">
        <v>1612</v>
      </c>
      <c r="M945" t="s">
        <v>1615</v>
      </c>
      <c r="N945">
        <v>3315.684</v>
      </c>
      <c r="O945" s="1">
        <v>17</v>
      </c>
      <c r="P945" s="1" t="s">
        <v>1618</v>
      </c>
      <c r="Q945">
        <v>0.0002039150794423258</v>
      </c>
    </row>
    <row r="946" spans="2:17">
      <c r="B946" t="s">
        <v>18</v>
      </c>
      <c r="C946" t="s">
        <v>26</v>
      </c>
      <c r="D946" t="s">
        <v>710</v>
      </c>
      <c r="E946">
        <v>12.15</v>
      </c>
      <c r="F946" s="1" t="s">
        <v>1591</v>
      </c>
      <c r="G946">
        <v>0.042485444</v>
      </c>
      <c r="H946" s="1" t="s">
        <v>1596</v>
      </c>
      <c r="I946">
        <v>125.0046</v>
      </c>
      <c r="J946" s="1">
        <v>2009</v>
      </c>
      <c r="K946" s="1" t="s">
        <v>1609</v>
      </c>
      <c r="L946" t="s">
        <v>1612</v>
      </c>
      <c r="M946" t="s">
        <v>1615</v>
      </c>
      <c r="N946">
        <v>1743.0644</v>
      </c>
      <c r="O946" s="1">
        <v>17</v>
      </c>
      <c r="P946" s="1" t="s">
        <v>1609</v>
      </c>
      <c r="Q946">
        <v>0.0001071987305180741</v>
      </c>
    </row>
    <row r="947" spans="2:17">
      <c r="B947" t="s">
        <v>18</v>
      </c>
      <c r="C947" t="s">
        <v>26</v>
      </c>
      <c r="D947" t="s">
        <v>44</v>
      </c>
      <c r="E947">
        <v>12.6</v>
      </c>
      <c r="F947" s="1" t="s">
        <v>1592</v>
      </c>
      <c r="G947">
        <v>0.0489808</v>
      </c>
      <c r="H947" s="1" t="s">
        <v>1598</v>
      </c>
      <c r="I947">
        <v>61.9194</v>
      </c>
      <c r="J947" s="1">
        <v>2009</v>
      </c>
      <c r="K947" s="1" t="s">
        <v>1609</v>
      </c>
      <c r="L947" t="s">
        <v>1612</v>
      </c>
      <c r="M947" t="s">
        <v>1615</v>
      </c>
      <c r="N947">
        <v>619.194</v>
      </c>
      <c r="O947" s="1">
        <v>17</v>
      </c>
      <c r="P947" s="1" t="s">
        <v>1619</v>
      </c>
      <c r="Q947">
        <v>3.808052688380783E-05</v>
      </c>
    </row>
    <row r="948" spans="2:17">
      <c r="B948" t="s">
        <v>18</v>
      </c>
      <c r="C948" t="s">
        <v>26</v>
      </c>
      <c r="D948" t="s">
        <v>965</v>
      </c>
      <c r="E948">
        <v>11.35</v>
      </c>
      <c r="F948" s="1" t="s">
        <v>1591</v>
      </c>
      <c r="G948">
        <v>0.045165796</v>
      </c>
      <c r="H948" s="1" t="s">
        <v>1601</v>
      </c>
      <c r="I948">
        <v>100.0016</v>
      </c>
      <c r="J948" s="1">
        <v>2009</v>
      </c>
      <c r="K948" s="1" t="s">
        <v>1609</v>
      </c>
      <c r="L948" t="s">
        <v>1612</v>
      </c>
      <c r="M948" t="s">
        <v>1615</v>
      </c>
      <c r="N948">
        <v>1012.016</v>
      </c>
      <c r="O948" s="1">
        <v>17</v>
      </c>
      <c r="P948" s="1" t="s">
        <v>1609</v>
      </c>
      <c r="Q948">
        <v>6.223914071332033E-05</v>
      </c>
    </row>
    <row r="949" spans="2:17">
      <c r="B949" t="s">
        <v>18</v>
      </c>
      <c r="C949" t="s">
        <v>26</v>
      </c>
      <c r="D949" t="s">
        <v>723</v>
      </c>
      <c r="E949">
        <v>16.35</v>
      </c>
      <c r="F949" s="1" t="s">
        <v>1592</v>
      </c>
      <c r="G949">
        <v>0.020631654</v>
      </c>
      <c r="H949" s="1" t="s">
        <v>1595</v>
      </c>
      <c r="I949">
        <v>50.1324</v>
      </c>
      <c r="J949" s="1">
        <v>2009</v>
      </c>
      <c r="K949" s="1" t="s">
        <v>1609</v>
      </c>
      <c r="L949" t="s">
        <v>1612</v>
      </c>
      <c r="M949" t="s">
        <v>1615</v>
      </c>
      <c r="N949">
        <v>467.3916</v>
      </c>
      <c r="O949" s="1">
        <v>17</v>
      </c>
      <c r="P949" s="1" t="s">
        <v>1619</v>
      </c>
      <c r="Q949">
        <v>2.874465577680979E-05</v>
      </c>
    </row>
    <row r="950" spans="2:17">
      <c r="B950" t="s">
        <v>18</v>
      </c>
      <c r="C950" t="s">
        <v>26</v>
      </c>
      <c r="D950" t="s">
        <v>677</v>
      </c>
      <c r="E950">
        <v>17.1</v>
      </c>
      <c r="F950" s="1" t="s">
        <v>1592</v>
      </c>
      <c r="G950">
        <v>0.128937661</v>
      </c>
      <c r="H950" s="1" t="s">
        <v>1595</v>
      </c>
      <c r="I950">
        <v>112.3886</v>
      </c>
      <c r="J950" s="1">
        <v>2009</v>
      </c>
      <c r="K950" s="1" t="s">
        <v>1609</v>
      </c>
      <c r="L950" t="s">
        <v>1612</v>
      </c>
      <c r="M950" t="s">
        <v>1615</v>
      </c>
      <c r="N950">
        <v>1779.0176</v>
      </c>
      <c r="O950" s="1">
        <v>17</v>
      </c>
      <c r="P950" s="1" t="s">
        <v>1609</v>
      </c>
      <c r="Q950">
        <v>0.000109409857885521</v>
      </c>
    </row>
    <row r="951" spans="2:17">
      <c r="B951" t="s">
        <v>18</v>
      </c>
      <c r="C951" t="s">
        <v>26</v>
      </c>
      <c r="D951" t="s">
        <v>966</v>
      </c>
      <c r="E951">
        <v>7.785</v>
      </c>
      <c r="F951" s="1" t="s">
        <v>1591</v>
      </c>
      <c r="G951">
        <v>0.038288087</v>
      </c>
      <c r="H951" s="1" t="s">
        <v>1595</v>
      </c>
      <c r="I951">
        <v>103.1964</v>
      </c>
      <c r="J951" s="1">
        <v>2009</v>
      </c>
      <c r="K951" s="1" t="s">
        <v>1609</v>
      </c>
      <c r="L951" t="s">
        <v>1612</v>
      </c>
      <c r="M951" t="s">
        <v>1615</v>
      </c>
      <c r="N951">
        <v>736.3748000000001</v>
      </c>
      <c r="O951" s="1">
        <v>17</v>
      </c>
      <c r="P951" s="1" t="s">
        <v>1609</v>
      </c>
      <c r="Q951">
        <v>4.528716422956072E-05</v>
      </c>
    </row>
    <row r="952" spans="2:17">
      <c r="B952" t="s">
        <v>18</v>
      </c>
      <c r="C952" t="s">
        <v>26</v>
      </c>
      <c r="D952" t="s">
        <v>34</v>
      </c>
      <c r="E952">
        <v>13</v>
      </c>
      <c r="F952" s="1" t="s">
        <v>1592</v>
      </c>
      <c r="G952">
        <v>0.099729888</v>
      </c>
      <c r="H952" s="1" t="s">
        <v>1594</v>
      </c>
      <c r="I952">
        <v>46.306</v>
      </c>
      <c r="J952" s="1">
        <v>2009</v>
      </c>
      <c r="K952" s="1" t="s">
        <v>1609</v>
      </c>
      <c r="L952" t="s">
        <v>1612</v>
      </c>
      <c r="M952" t="s">
        <v>1615</v>
      </c>
      <c r="N952">
        <v>559.272</v>
      </c>
      <c r="O952" s="1">
        <v>17</v>
      </c>
      <c r="P952" s="1" t="s">
        <v>1619</v>
      </c>
      <c r="Q952">
        <v>3.439531460472966E-05</v>
      </c>
    </row>
    <row r="953" spans="2:17">
      <c r="B953" t="s">
        <v>18</v>
      </c>
      <c r="C953" t="s">
        <v>26</v>
      </c>
      <c r="D953" t="s">
        <v>335</v>
      </c>
      <c r="E953">
        <v>7.075</v>
      </c>
      <c r="F953" s="1" t="s">
        <v>1592</v>
      </c>
      <c r="G953">
        <v>0.05858462</v>
      </c>
      <c r="H953" s="1" t="s">
        <v>1599</v>
      </c>
      <c r="I953">
        <v>142.7128</v>
      </c>
      <c r="J953" s="1">
        <v>2009</v>
      </c>
      <c r="K953" s="1" t="s">
        <v>1609</v>
      </c>
      <c r="L953" t="s">
        <v>1612</v>
      </c>
      <c r="M953" t="s">
        <v>1615</v>
      </c>
      <c r="N953">
        <v>1869.5664</v>
      </c>
      <c r="O953" s="1">
        <v>17</v>
      </c>
      <c r="P953" s="1" t="s">
        <v>1609</v>
      </c>
      <c r="Q953">
        <v>0.0001149786231072391</v>
      </c>
    </row>
    <row r="954" spans="2:17">
      <c r="B954" t="s">
        <v>18</v>
      </c>
      <c r="C954" t="s">
        <v>26</v>
      </c>
      <c r="D954" t="s">
        <v>247</v>
      </c>
      <c r="E954">
        <v>17.85</v>
      </c>
      <c r="F954" s="1" t="s">
        <v>1592</v>
      </c>
      <c r="G954">
        <v>0.147023834</v>
      </c>
      <c r="H954" s="1" t="s">
        <v>1598</v>
      </c>
      <c r="I954">
        <v>93.7436</v>
      </c>
      <c r="J954" s="1">
        <v>2009</v>
      </c>
      <c r="K954" s="1" t="s">
        <v>1609</v>
      </c>
      <c r="L954" t="s">
        <v>1612</v>
      </c>
      <c r="M954" t="s">
        <v>1615</v>
      </c>
      <c r="N954">
        <v>1134.5232</v>
      </c>
      <c r="O954" s="1">
        <v>17</v>
      </c>
      <c r="P954" s="1" t="s">
        <v>1619</v>
      </c>
      <c r="Q954">
        <v>6.977335248388016E-05</v>
      </c>
    </row>
    <row r="955" spans="2:17">
      <c r="B955" t="s">
        <v>18</v>
      </c>
      <c r="C955" t="s">
        <v>26</v>
      </c>
      <c r="D955" t="s">
        <v>699</v>
      </c>
      <c r="E955">
        <v>7.075</v>
      </c>
      <c r="F955" s="1" t="s">
        <v>1592</v>
      </c>
      <c r="G955">
        <v>0</v>
      </c>
      <c r="H955" s="1" t="s">
        <v>1593</v>
      </c>
      <c r="I955">
        <v>98.0068</v>
      </c>
      <c r="J955" s="1">
        <v>2009</v>
      </c>
      <c r="K955" s="1" t="s">
        <v>1609</v>
      </c>
      <c r="L955" t="s">
        <v>1612</v>
      </c>
      <c r="M955" t="s">
        <v>1615</v>
      </c>
      <c r="N955">
        <v>874.8612000000001</v>
      </c>
      <c r="O955" s="1">
        <v>17</v>
      </c>
      <c r="P955" s="1" t="s">
        <v>1609</v>
      </c>
      <c r="Q955">
        <v>5.38040992745414E-05</v>
      </c>
    </row>
    <row r="956" spans="2:17">
      <c r="B956" t="s">
        <v>18</v>
      </c>
      <c r="C956" t="s">
        <v>26</v>
      </c>
      <c r="D956" t="s">
        <v>924</v>
      </c>
      <c r="E956">
        <v>16.7</v>
      </c>
      <c r="F956" s="1" t="s">
        <v>1592</v>
      </c>
      <c r="G956">
        <v>0</v>
      </c>
      <c r="H956" s="1" t="s">
        <v>1596</v>
      </c>
      <c r="I956">
        <v>181.2292</v>
      </c>
      <c r="J956" s="1">
        <v>2009</v>
      </c>
      <c r="K956" s="1" t="s">
        <v>1609</v>
      </c>
      <c r="L956" t="s">
        <v>1612</v>
      </c>
      <c r="M956" t="s">
        <v>1615</v>
      </c>
      <c r="N956">
        <v>2554.0088</v>
      </c>
      <c r="O956" s="1">
        <v>17</v>
      </c>
      <c r="P956" s="1" t="s">
        <v>1620</v>
      </c>
      <c r="Q956">
        <v>0.0001570719366949321</v>
      </c>
    </row>
    <row r="957" spans="2:17">
      <c r="B957" t="s">
        <v>18</v>
      </c>
      <c r="C957" t="s">
        <v>26</v>
      </c>
      <c r="D957" t="s">
        <v>967</v>
      </c>
      <c r="E957">
        <v>20.85</v>
      </c>
      <c r="F957" s="1" t="s">
        <v>1591</v>
      </c>
      <c r="G957">
        <v>0.056695731</v>
      </c>
      <c r="H957" s="1" t="s">
        <v>1598</v>
      </c>
      <c r="I957">
        <v>104.0648</v>
      </c>
      <c r="J957" s="1">
        <v>2009</v>
      </c>
      <c r="K957" s="1" t="s">
        <v>1609</v>
      </c>
      <c r="L957" t="s">
        <v>1612</v>
      </c>
      <c r="M957" t="s">
        <v>1615</v>
      </c>
      <c r="N957">
        <v>1869.5664</v>
      </c>
      <c r="O957" s="1">
        <v>17</v>
      </c>
      <c r="P957" s="1" t="s">
        <v>1609</v>
      </c>
      <c r="Q957">
        <v>0.0001149786231072391</v>
      </c>
    </row>
    <row r="958" spans="2:17">
      <c r="B958" t="s">
        <v>18</v>
      </c>
      <c r="C958" t="s">
        <v>26</v>
      </c>
      <c r="D958" t="s">
        <v>780</v>
      </c>
      <c r="E958">
        <v>12.1</v>
      </c>
      <c r="F958" s="1" t="s">
        <v>1592</v>
      </c>
      <c r="G958">
        <v>0.016895293</v>
      </c>
      <c r="H958" s="1" t="s">
        <v>1605</v>
      </c>
      <c r="I958">
        <v>178.566</v>
      </c>
      <c r="J958" s="1">
        <v>2009</v>
      </c>
      <c r="K958" s="1" t="s">
        <v>1609</v>
      </c>
      <c r="L958" t="s">
        <v>1612</v>
      </c>
      <c r="M958" t="s">
        <v>1615</v>
      </c>
      <c r="N958">
        <v>898.83</v>
      </c>
      <c r="O958" s="1">
        <v>17</v>
      </c>
      <c r="P958" s="1" t="s">
        <v>1620</v>
      </c>
      <c r="Q958">
        <v>5.527818418617267E-05</v>
      </c>
    </row>
    <row r="959" spans="2:17">
      <c r="B959" t="s">
        <v>18</v>
      </c>
      <c r="C959" t="s">
        <v>26</v>
      </c>
      <c r="D959" t="s">
        <v>968</v>
      </c>
      <c r="E959">
        <v>20.7</v>
      </c>
      <c r="F959" s="1" t="s">
        <v>1591</v>
      </c>
      <c r="G959">
        <v>0.047684831</v>
      </c>
      <c r="H959" s="1" t="s">
        <v>1599</v>
      </c>
      <c r="I959">
        <v>212.5876</v>
      </c>
      <c r="J959" s="1">
        <v>2009</v>
      </c>
      <c r="K959" s="1" t="s">
        <v>1609</v>
      </c>
      <c r="L959" t="s">
        <v>1612</v>
      </c>
      <c r="M959" t="s">
        <v>1615</v>
      </c>
      <c r="N959">
        <v>1286.3256</v>
      </c>
      <c r="O959" s="1">
        <v>17</v>
      </c>
      <c r="P959" s="1" t="s">
        <v>1618</v>
      </c>
      <c r="Q959">
        <v>7.910922359087821E-05</v>
      </c>
    </row>
    <row r="960" spans="2:17">
      <c r="B960" t="s">
        <v>18</v>
      </c>
      <c r="C960" t="s">
        <v>26</v>
      </c>
      <c r="D960" t="s">
        <v>888</v>
      </c>
      <c r="E960">
        <v>19.5</v>
      </c>
      <c r="F960" s="1" t="s">
        <v>1592</v>
      </c>
      <c r="G960">
        <v>0.08288849600000001</v>
      </c>
      <c r="H960" s="1" t="s">
        <v>1596</v>
      </c>
      <c r="I960">
        <v>178.6002</v>
      </c>
      <c r="J960" s="1">
        <v>2009</v>
      </c>
      <c r="K960" s="1" t="s">
        <v>1609</v>
      </c>
      <c r="L960" t="s">
        <v>1612</v>
      </c>
      <c r="M960" t="s">
        <v>1615</v>
      </c>
      <c r="N960">
        <v>1253.7014</v>
      </c>
      <c r="O960" s="1">
        <v>17</v>
      </c>
      <c r="P960" s="1" t="s">
        <v>1620</v>
      </c>
      <c r="Q960">
        <v>7.710283023893565E-05</v>
      </c>
    </row>
    <row r="961" spans="2:17">
      <c r="B961" t="s">
        <v>18</v>
      </c>
      <c r="C961" t="s">
        <v>26</v>
      </c>
      <c r="D961" t="s">
        <v>969</v>
      </c>
      <c r="E961">
        <v>13.85</v>
      </c>
      <c r="F961" s="1" t="s">
        <v>1591</v>
      </c>
      <c r="G961">
        <v>0.08562236199999999</v>
      </c>
      <c r="H961" s="1" t="s">
        <v>1604</v>
      </c>
      <c r="I961">
        <v>119.4124</v>
      </c>
      <c r="J961" s="1">
        <v>2009</v>
      </c>
      <c r="K961" s="1" t="s">
        <v>1609</v>
      </c>
      <c r="L961" t="s">
        <v>1612</v>
      </c>
      <c r="M961" t="s">
        <v>1615</v>
      </c>
      <c r="N961">
        <v>2251.7356</v>
      </c>
      <c r="O961" s="1">
        <v>17</v>
      </c>
      <c r="P961" s="1" t="s">
        <v>1609</v>
      </c>
      <c r="Q961">
        <v>0.0001384820880871377</v>
      </c>
    </row>
    <row r="962" spans="2:17">
      <c r="B962" t="s">
        <v>18</v>
      </c>
      <c r="C962" t="s">
        <v>26</v>
      </c>
      <c r="D962" t="s">
        <v>970</v>
      </c>
      <c r="E962">
        <v>10.5</v>
      </c>
      <c r="F962" s="1" t="s">
        <v>1591</v>
      </c>
      <c r="G962">
        <v>0.011026594</v>
      </c>
      <c r="H962" s="1" t="s">
        <v>1601</v>
      </c>
      <c r="I962">
        <v>166.4842</v>
      </c>
      <c r="J962" s="1">
        <v>2009</v>
      </c>
      <c r="K962" s="1" t="s">
        <v>1609</v>
      </c>
      <c r="L962" t="s">
        <v>1612</v>
      </c>
      <c r="M962" t="s">
        <v>1615</v>
      </c>
      <c r="N962">
        <v>2652.5472</v>
      </c>
      <c r="O962" s="1">
        <v>17</v>
      </c>
      <c r="P962" s="1" t="s">
        <v>1620</v>
      </c>
      <c r="Q962">
        <v>0.0001631320635538607</v>
      </c>
    </row>
    <row r="963" spans="2:17">
      <c r="B963" t="s">
        <v>18</v>
      </c>
      <c r="C963" t="s">
        <v>26</v>
      </c>
      <c r="D963" t="s">
        <v>245</v>
      </c>
      <c r="E963">
        <v>17.6</v>
      </c>
      <c r="F963" s="1" t="s">
        <v>1592</v>
      </c>
      <c r="G963">
        <v>0.008033611</v>
      </c>
      <c r="H963" s="1" t="s">
        <v>1599</v>
      </c>
      <c r="I963">
        <v>174.2422</v>
      </c>
      <c r="J963" s="1">
        <v>2009</v>
      </c>
      <c r="K963" s="1" t="s">
        <v>1609</v>
      </c>
      <c r="L963" t="s">
        <v>1612</v>
      </c>
      <c r="M963" t="s">
        <v>1615</v>
      </c>
      <c r="N963">
        <v>4311.055</v>
      </c>
      <c r="O963" s="1">
        <v>17</v>
      </c>
      <c r="P963" s="1" t="s">
        <v>1620</v>
      </c>
      <c r="Q963">
        <v>0.0002651305500781245</v>
      </c>
    </row>
    <row r="964" spans="2:17">
      <c r="B964" t="s">
        <v>18</v>
      </c>
      <c r="C964" t="s">
        <v>26</v>
      </c>
      <c r="D964" t="s">
        <v>309</v>
      </c>
      <c r="E964">
        <v>20.35</v>
      </c>
      <c r="F964" s="1" t="s">
        <v>1591</v>
      </c>
      <c r="G964">
        <v>0</v>
      </c>
      <c r="H964" s="1" t="s">
        <v>1599</v>
      </c>
      <c r="I964">
        <v>256.7672</v>
      </c>
      <c r="J964" s="1">
        <v>2009</v>
      </c>
      <c r="K964" s="1" t="s">
        <v>1609</v>
      </c>
      <c r="L964" t="s">
        <v>1612</v>
      </c>
      <c r="M964" t="s">
        <v>1615</v>
      </c>
      <c r="N964">
        <v>5624.6784</v>
      </c>
      <c r="O964" s="1">
        <v>17</v>
      </c>
      <c r="P964" s="1" t="s">
        <v>1618</v>
      </c>
      <c r="Q964">
        <v>0.0003459185925961382</v>
      </c>
    </row>
    <row r="965" spans="2:17">
      <c r="B965" t="s">
        <v>18</v>
      </c>
      <c r="C965" t="s">
        <v>26</v>
      </c>
      <c r="D965" t="s">
        <v>535</v>
      </c>
      <c r="E965">
        <v>11.3</v>
      </c>
      <c r="F965" s="1" t="s">
        <v>1592</v>
      </c>
      <c r="G965">
        <v>0.007309544</v>
      </c>
      <c r="H965" s="1" t="s">
        <v>1604</v>
      </c>
      <c r="I965">
        <v>196.2426</v>
      </c>
      <c r="J965" s="1">
        <v>2009</v>
      </c>
      <c r="K965" s="1" t="s">
        <v>1609</v>
      </c>
      <c r="L965" t="s">
        <v>1612</v>
      </c>
      <c r="M965" t="s">
        <v>1615</v>
      </c>
      <c r="N965">
        <v>4943.565</v>
      </c>
      <c r="O965" s="1">
        <v>17</v>
      </c>
      <c r="P965" s="1" t="s">
        <v>1618</v>
      </c>
      <c r="Q965">
        <v>0.0003040300130239496</v>
      </c>
    </row>
    <row r="966" spans="2:17">
      <c r="B966" t="s">
        <v>18</v>
      </c>
      <c r="C966" t="s">
        <v>26</v>
      </c>
      <c r="D966" t="s">
        <v>971</v>
      </c>
      <c r="E966">
        <v>17.5</v>
      </c>
      <c r="F966" s="1" t="s">
        <v>1592</v>
      </c>
      <c r="G966">
        <v>0.015623754</v>
      </c>
      <c r="H966" s="1" t="s">
        <v>1595</v>
      </c>
      <c r="I966">
        <v>182.6266</v>
      </c>
      <c r="J966" s="1">
        <v>2009</v>
      </c>
      <c r="K966" s="1" t="s">
        <v>1609</v>
      </c>
      <c r="L966" t="s">
        <v>1612</v>
      </c>
      <c r="M966" t="s">
        <v>1615</v>
      </c>
      <c r="N966">
        <v>3135.2522</v>
      </c>
      <c r="O966" s="1">
        <v>17</v>
      </c>
      <c r="P966" s="1" t="s">
        <v>1620</v>
      </c>
      <c r="Q966">
        <v>0.0001928184958019904</v>
      </c>
    </row>
    <row r="967" spans="2:17">
      <c r="B967" t="s">
        <v>18</v>
      </c>
      <c r="C967" t="s">
        <v>26</v>
      </c>
      <c r="D967" t="s">
        <v>912</v>
      </c>
      <c r="E967">
        <v>6.85</v>
      </c>
      <c r="F967" s="1" t="s">
        <v>1592</v>
      </c>
      <c r="G967">
        <v>0.022976497</v>
      </c>
      <c r="H967" s="1" t="s">
        <v>1593</v>
      </c>
      <c r="I967">
        <v>261.6594</v>
      </c>
      <c r="J967" s="1">
        <v>2009</v>
      </c>
      <c r="K967" s="1" t="s">
        <v>1609</v>
      </c>
      <c r="L967" t="s">
        <v>1612</v>
      </c>
      <c r="M967" t="s">
        <v>1615</v>
      </c>
      <c r="N967">
        <v>3401.5722</v>
      </c>
      <c r="O967" s="1">
        <v>17</v>
      </c>
      <c r="P967" s="1" t="s">
        <v>1618</v>
      </c>
      <c r="Q967">
        <v>0.0002091972170423379</v>
      </c>
    </row>
    <row r="968" spans="2:17">
      <c r="B968" t="s">
        <v>18</v>
      </c>
      <c r="C968" t="s">
        <v>26</v>
      </c>
      <c r="D968" t="s">
        <v>315</v>
      </c>
      <c r="E968">
        <v>7.84</v>
      </c>
      <c r="F968" s="1" t="s">
        <v>1591</v>
      </c>
      <c r="G968">
        <v>0.154120252</v>
      </c>
      <c r="H968" s="1" t="s">
        <v>1596</v>
      </c>
      <c r="I968">
        <v>51.935</v>
      </c>
      <c r="J968" s="1">
        <v>2009</v>
      </c>
      <c r="K968" s="1" t="s">
        <v>1609</v>
      </c>
      <c r="L968" t="s">
        <v>1612</v>
      </c>
      <c r="M968" t="s">
        <v>1615</v>
      </c>
      <c r="N968">
        <v>199.74</v>
      </c>
      <c r="O968" s="1">
        <v>17</v>
      </c>
      <c r="P968" s="1" t="s">
        <v>1619</v>
      </c>
      <c r="Q968">
        <v>1.228404093026059E-05</v>
      </c>
    </row>
    <row r="969" spans="2:17">
      <c r="B969" t="s">
        <v>18</v>
      </c>
      <c r="C969" t="s">
        <v>26</v>
      </c>
      <c r="D969" t="s">
        <v>667</v>
      </c>
      <c r="E969">
        <v>17.25</v>
      </c>
      <c r="F969" s="1" t="s">
        <v>1592</v>
      </c>
      <c r="G969">
        <v>0.042413704</v>
      </c>
      <c r="H969" s="1" t="s">
        <v>1599</v>
      </c>
      <c r="I969">
        <v>173.1764</v>
      </c>
      <c r="J969" s="1">
        <v>2009</v>
      </c>
      <c r="K969" s="1" t="s">
        <v>1609</v>
      </c>
      <c r="L969" t="s">
        <v>1612</v>
      </c>
      <c r="M969" t="s">
        <v>1615</v>
      </c>
      <c r="N969">
        <v>4466.1864</v>
      </c>
      <c r="O969" s="1">
        <v>17</v>
      </c>
      <c r="P969" s="1" t="s">
        <v>1620</v>
      </c>
      <c r="Q969">
        <v>0.0002746711552006268</v>
      </c>
    </row>
    <row r="970" spans="2:17">
      <c r="B970" t="s">
        <v>18</v>
      </c>
      <c r="C970" t="s">
        <v>26</v>
      </c>
      <c r="D970" t="s">
        <v>683</v>
      </c>
      <c r="E970">
        <v>12.65</v>
      </c>
      <c r="F970" s="1" t="s">
        <v>1591</v>
      </c>
      <c r="G970">
        <v>0.076354362</v>
      </c>
      <c r="H970" s="1" t="s">
        <v>1593</v>
      </c>
      <c r="I970">
        <v>192.1846</v>
      </c>
      <c r="J970" s="1">
        <v>2009</v>
      </c>
      <c r="K970" s="1" t="s">
        <v>1609</v>
      </c>
      <c r="L970" t="s">
        <v>1612</v>
      </c>
      <c r="M970" t="s">
        <v>1615</v>
      </c>
      <c r="N970">
        <v>1146.5076</v>
      </c>
      <c r="O970" s="1">
        <v>17</v>
      </c>
      <c r="P970" s="1" t="s">
        <v>1618</v>
      </c>
      <c r="Q970">
        <v>7.051039493969579E-05</v>
      </c>
    </row>
    <row r="971" spans="2:17">
      <c r="B971" t="s">
        <v>18</v>
      </c>
      <c r="C971" t="s">
        <v>26</v>
      </c>
      <c r="D971" t="s">
        <v>972</v>
      </c>
      <c r="E971">
        <v>9.195</v>
      </c>
      <c r="F971" s="1" t="s">
        <v>1592</v>
      </c>
      <c r="G971">
        <v>0</v>
      </c>
      <c r="H971" s="1" t="s">
        <v>1602</v>
      </c>
      <c r="I971">
        <v>43.6744</v>
      </c>
      <c r="J971" s="1">
        <v>2009</v>
      </c>
      <c r="K971" s="1" t="s">
        <v>1609</v>
      </c>
      <c r="L971" t="s">
        <v>1612</v>
      </c>
      <c r="M971" t="s">
        <v>1615</v>
      </c>
      <c r="N971">
        <v>407.4696</v>
      </c>
      <c r="O971" s="1">
        <v>17</v>
      </c>
      <c r="P971" s="1" t="s">
        <v>1619</v>
      </c>
      <c r="Q971">
        <v>2.505944349773161E-05</v>
      </c>
    </row>
    <row r="972" spans="2:17">
      <c r="B972" t="s">
        <v>18</v>
      </c>
      <c r="C972" t="s">
        <v>26</v>
      </c>
      <c r="D972" t="s">
        <v>585</v>
      </c>
      <c r="E972">
        <v>11.35</v>
      </c>
      <c r="F972" s="1" t="s">
        <v>1591</v>
      </c>
      <c r="G972">
        <v>0.043333912</v>
      </c>
      <c r="H972" s="1" t="s">
        <v>1595</v>
      </c>
      <c r="I972">
        <v>201.0742</v>
      </c>
      <c r="J972" s="1">
        <v>2009</v>
      </c>
      <c r="K972" s="1" t="s">
        <v>1609</v>
      </c>
      <c r="L972" t="s">
        <v>1612</v>
      </c>
      <c r="M972" t="s">
        <v>1615</v>
      </c>
      <c r="N972">
        <v>2189.8162</v>
      </c>
      <c r="O972" s="1">
        <v>17</v>
      </c>
      <c r="P972" s="1" t="s">
        <v>1618</v>
      </c>
      <c r="Q972">
        <v>0.000134674035398757</v>
      </c>
    </row>
    <row r="973" spans="2:17">
      <c r="B973" t="s">
        <v>18</v>
      </c>
      <c r="C973" t="s">
        <v>26</v>
      </c>
      <c r="D973" t="s">
        <v>133</v>
      </c>
      <c r="E973">
        <v>5.695</v>
      </c>
      <c r="F973" s="1" t="s">
        <v>1592</v>
      </c>
      <c r="G973">
        <v>0.06585709200000001</v>
      </c>
      <c r="H973" s="1" t="s">
        <v>1593</v>
      </c>
      <c r="I973">
        <v>258.5646</v>
      </c>
      <c r="J973" s="1">
        <v>2009</v>
      </c>
      <c r="K973" s="1" t="s">
        <v>1609</v>
      </c>
      <c r="L973" t="s">
        <v>1612</v>
      </c>
      <c r="M973" t="s">
        <v>1615</v>
      </c>
      <c r="N973">
        <v>4380.2982</v>
      </c>
      <c r="O973" s="1">
        <v>17</v>
      </c>
      <c r="P973" s="1" t="s">
        <v>1618</v>
      </c>
      <c r="Q973">
        <v>0.0002693890176006148</v>
      </c>
    </row>
    <row r="974" spans="2:17">
      <c r="B974" t="s">
        <v>18</v>
      </c>
      <c r="C974" t="s">
        <v>26</v>
      </c>
      <c r="D974" t="s">
        <v>212</v>
      </c>
      <c r="E974">
        <v>9.800000000000001</v>
      </c>
      <c r="F974" s="1" t="s">
        <v>1592</v>
      </c>
      <c r="G974">
        <v>0.013898123</v>
      </c>
      <c r="H974" s="1" t="s">
        <v>1597</v>
      </c>
      <c r="I974">
        <v>46.506</v>
      </c>
      <c r="J974" s="1">
        <v>2009</v>
      </c>
      <c r="K974" s="1" t="s">
        <v>1609</v>
      </c>
      <c r="L974" t="s">
        <v>1612</v>
      </c>
      <c r="M974" t="s">
        <v>1615</v>
      </c>
      <c r="N974">
        <v>372.848</v>
      </c>
      <c r="O974" s="1">
        <v>17</v>
      </c>
      <c r="P974" s="1" t="s">
        <v>1619</v>
      </c>
      <c r="Q974">
        <v>2.293020973648644E-05</v>
      </c>
    </row>
    <row r="975" spans="2:17">
      <c r="B975" t="s">
        <v>18</v>
      </c>
      <c r="C975" t="s">
        <v>26</v>
      </c>
      <c r="D975" t="s">
        <v>615</v>
      </c>
      <c r="E975">
        <v>8.6</v>
      </c>
      <c r="F975" s="1" t="s">
        <v>1592</v>
      </c>
      <c r="G975">
        <v>0.032754431</v>
      </c>
      <c r="H975" s="1" t="s">
        <v>1606</v>
      </c>
      <c r="I975">
        <v>140.5154</v>
      </c>
      <c r="J975" s="1">
        <v>2009</v>
      </c>
      <c r="K975" s="1" t="s">
        <v>1609</v>
      </c>
      <c r="L975" t="s">
        <v>1612</v>
      </c>
      <c r="M975" t="s">
        <v>1615</v>
      </c>
      <c r="N975">
        <v>283.6308</v>
      </c>
      <c r="O975" s="1">
        <v>17</v>
      </c>
      <c r="P975" s="1" t="s">
        <v>1609</v>
      </c>
      <c r="Q975">
        <v>1.744333812097004E-05</v>
      </c>
    </row>
    <row r="976" spans="2:17">
      <c r="B976" t="s">
        <v>18</v>
      </c>
      <c r="C976" t="s">
        <v>26</v>
      </c>
      <c r="D976" t="s">
        <v>973</v>
      </c>
      <c r="E976">
        <v>8.574999999999999</v>
      </c>
      <c r="F976" s="1" t="s">
        <v>1592</v>
      </c>
      <c r="G976">
        <v>0.023983258</v>
      </c>
      <c r="H976" s="1" t="s">
        <v>1597</v>
      </c>
      <c r="I976">
        <v>106.328</v>
      </c>
      <c r="J976" s="1">
        <v>2009</v>
      </c>
      <c r="K976" s="1" t="s">
        <v>1609</v>
      </c>
      <c r="L976" t="s">
        <v>1612</v>
      </c>
      <c r="M976" t="s">
        <v>1615</v>
      </c>
      <c r="N976">
        <v>958.752</v>
      </c>
      <c r="O976" s="1">
        <v>17</v>
      </c>
      <c r="P976" s="1" t="s">
        <v>1609</v>
      </c>
      <c r="Q976">
        <v>5.896339646525084E-05</v>
      </c>
    </row>
    <row r="977" spans="2:17">
      <c r="B977" t="s">
        <v>18</v>
      </c>
      <c r="C977" t="s">
        <v>26</v>
      </c>
      <c r="D977" t="s">
        <v>974</v>
      </c>
      <c r="E977">
        <v>16.5</v>
      </c>
      <c r="F977" s="1" t="s">
        <v>1592</v>
      </c>
      <c r="G977">
        <v>0.035801238</v>
      </c>
      <c r="H977" s="1" t="s">
        <v>1606</v>
      </c>
      <c r="I977">
        <v>92.61199999999999</v>
      </c>
      <c r="J977" s="1">
        <v>2009</v>
      </c>
      <c r="K977" s="1" t="s">
        <v>1609</v>
      </c>
      <c r="L977" t="s">
        <v>1612</v>
      </c>
      <c r="M977" t="s">
        <v>1615</v>
      </c>
      <c r="N977">
        <v>559.272</v>
      </c>
      <c r="O977" s="1">
        <v>17</v>
      </c>
      <c r="P977" s="1" t="s">
        <v>1619</v>
      </c>
      <c r="Q977">
        <v>3.439531460472966E-05</v>
      </c>
    </row>
    <row r="978" spans="2:17">
      <c r="B978" t="s">
        <v>18</v>
      </c>
      <c r="C978" t="s">
        <v>26</v>
      </c>
      <c r="D978" t="s">
        <v>975</v>
      </c>
      <c r="E978">
        <v>8.68</v>
      </c>
      <c r="F978" s="1" t="s">
        <v>1592</v>
      </c>
      <c r="G978">
        <v>0.008871687</v>
      </c>
      <c r="H978" s="1" t="s">
        <v>1593</v>
      </c>
      <c r="I978">
        <v>99.7384</v>
      </c>
      <c r="J978" s="1">
        <v>2009</v>
      </c>
      <c r="K978" s="1" t="s">
        <v>1609</v>
      </c>
      <c r="L978" t="s">
        <v>1612</v>
      </c>
      <c r="M978" t="s">
        <v>1615</v>
      </c>
      <c r="N978">
        <v>295.6152</v>
      </c>
      <c r="O978" s="1">
        <v>17</v>
      </c>
      <c r="P978" s="1" t="s">
        <v>1609</v>
      </c>
      <c r="Q978">
        <v>1.818038057678568E-05</v>
      </c>
    </row>
    <row r="979" spans="2:17">
      <c r="B979" t="s">
        <v>18</v>
      </c>
      <c r="C979" t="s">
        <v>26</v>
      </c>
      <c r="D979" t="s">
        <v>976</v>
      </c>
      <c r="E979">
        <v>7.235</v>
      </c>
      <c r="F979" s="1" t="s">
        <v>1592</v>
      </c>
      <c r="G979">
        <v>0.058369013</v>
      </c>
      <c r="H979" s="1" t="s">
        <v>1601</v>
      </c>
      <c r="I979">
        <v>115.2834</v>
      </c>
      <c r="J979" s="1">
        <v>2009</v>
      </c>
      <c r="K979" s="1" t="s">
        <v>1609</v>
      </c>
      <c r="L979" t="s">
        <v>1612</v>
      </c>
      <c r="M979" t="s">
        <v>1615</v>
      </c>
      <c r="N979">
        <v>1267.0174</v>
      </c>
      <c r="O979" s="1">
        <v>17</v>
      </c>
      <c r="P979" s="1" t="s">
        <v>1609</v>
      </c>
      <c r="Q979">
        <v>7.792176630095302E-05</v>
      </c>
    </row>
    <row r="980" spans="2:17">
      <c r="B980" t="s">
        <v>18</v>
      </c>
      <c r="C980" t="s">
        <v>26</v>
      </c>
      <c r="D980" t="s">
        <v>610</v>
      </c>
      <c r="E980">
        <v>12.15</v>
      </c>
      <c r="F980" s="1" t="s">
        <v>1592</v>
      </c>
      <c r="G980">
        <v>0.015523707</v>
      </c>
      <c r="H980" s="1" t="s">
        <v>1593</v>
      </c>
      <c r="I980">
        <v>212.0928</v>
      </c>
      <c r="J980" s="1">
        <v>2009</v>
      </c>
      <c r="K980" s="1" t="s">
        <v>1609</v>
      </c>
      <c r="L980" t="s">
        <v>1612</v>
      </c>
      <c r="M980" t="s">
        <v>1615</v>
      </c>
      <c r="N980">
        <v>2735.1064</v>
      </c>
      <c r="O980" s="1">
        <v>17</v>
      </c>
      <c r="P980" s="1" t="s">
        <v>1618</v>
      </c>
      <c r="Q980">
        <v>0.0001682094671383684</v>
      </c>
    </row>
    <row r="981" spans="2:17">
      <c r="B981" t="s">
        <v>18</v>
      </c>
      <c r="C981" t="s">
        <v>26</v>
      </c>
      <c r="D981" t="s">
        <v>977</v>
      </c>
      <c r="E981">
        <v>7.93</v>
      </c>
      <c r="F981" s="1" t="s">
        <v>1592</v>
      </c>
      <c r="G981">
        <v>0</v>
      </c>
      <c r="H981" s="1" t="s">
        <v>1593</v>
      </c>
      <c r="I981">
        <v>123.2414</v>
      </c>
      <c r="J981" s="1">
        <v>2009</v>
      </c>
      <c r="K981" s="1" t="s">
        <v>1609</v>
      </c>
      <c r="L981" t="s">
        <v>1612</v>
      </c>
      <c r="M981" t="s">
        <v>1615</v>
      </c>
      <c r="N981">
        <v>487.3656</v>
      </c>
      <c r="O981" s="1">
        <v>17</v>
      </c>
      <c r="P981" s="1" t="s">
        <v>1609</v>
      </c>
      <c r="Q981">
        <v>2.997305986983584E-05</v>
      </c>
    </row>
    <row r="982" spans="2:17">
      <c r="B982" t="s">
        <v>18</v>
      </c>
      <c r="C982" t="s">
        <v>26</v>
      </c>
      <c r="D982" t="s">
        <v>978</v>
      </c>
      <c r="E982">
        <v>20.85</v>
      </c>
      <c r="F982" s="1" t="s">
        <v>1592</v>
      </c>
      <c r="G982">
        <v>0</v>
      </c>
      <c r="H982" s="1" t="s">
        <v>1604</v>
      </c>
      <c r="I982">
        <v>115.1808</v>
      </c>
      <c r="J982" s="1">
        <v>2009</v>
      </c>
      <c r="K982" s="1" t="s">
        <v>1609</v>
      </c>
      <c r="L982" t="s">
        <v>1612</v>
      </c>
      <c r="M982" t="s">
        <v>1615</v>
      </c>
      <c r="N982">
        <v>1054.6272</v>
      </c>
      <c r="O982" s="1">
        <v>17</v>
      </c>
      <c r="P982" s="1" t="s">
        <v>1609</v>
      </c>
      <c r="Q982">
        <v>6.485973611177591E-05</v>
      </c>
    </row>
    <row r="983" spans="2:17">
      <c r="B983" t="s">
        <v>18</v>
      </c>
      <c r="C983" t="s">
        <v>26</v>
      </c>
      <c r="D983" t="s">
        <v>957</v>
      </c>
      <c r="E983">
        <v>20.35</v>
      </c>
      <c r="F983" s="1" t="s">
        <v>1592</v>
      </c>
      <c r="G983">
        <v>0.039428167</v>
      </c>
      <c r="H983" s="1" t="s">
        <v>1594</v>
      </c>
      <c r="I983">
        <v>127.9678</v>
      </c>
      <c r="J983" s="1">
        <v>2009</v>
      </c>
      <c r="K983" s="1" t="s">
        <v>1609</v>
      </c>
      <c r="L983" t="s">
        <v>1612</v>
      </c>
      <c r="M983" t="s">
        <v>1615</v>
      </c>
      <c r="N983">
        <v>3560.6984</v>
      </c>
      <c r="O983" s="1">
        <v>17</v>
      </c>
      <c r="P983" s="1" t="s">
        <v>1609</v>
      </c>
      <c r="Q983">
        <v>0.0002189835029834455</v>
      </c>
    </row>
    <row r="984" spans="2:17">
      <c r="B984" t="s">
        <v>18</v>
      </c>
      <c r="C984" t="s">
        <v>26</v>
      </c>
      <c r="D984" t="s">
        <v>979</v>
      </c>
      <c r="E984">
        <v>8.195</v>
      </c>
      <c r="F984" s="1" t="s">
        <v>1592</v>
      </c>
      <c r="G984">
        <v>0</v>
      </c>
      <c r="H984" s="1" t="s">
        <v>1602</v>
      </c>
      <c r="I984">
        <v>93.14619999999999</v>
      </c>
      <c r="J984" s="1">
        <v>2009</v>
      </c>
      <c r="K984" s="1" t="s">
        <v>1609</v>
      </c>
      <c r="L984" t="s">
        <v>1612</v>
      </c>
      <c r="M984" t="s">
        <v>1615</v>
      </c>
      <c r="N984">
        <v>647.8234</v>
      </c>
      <c r="O984" s="1">
        <v>17</v>
      </c>
      <c r="P984" s="1" t="s">
        <v>1619</v>
      </c>
      <c r="Q984">
        <v>3.984123941714519E-05</v>
      </c>
    </row>
    <row r="985" spans="2:17">
      <c r="B985" t="s">
        <v>18</v>
      </c>
      <c r="C985" t="s">
        <v>26</v>
      </c>
      <c r="D985" t="s">
        <v>188</v>
      </c>
      <c r="E985">
        <v>19</v>
      </c>
      <c r="F985" s="1" t="s">
        <v>1591</v>
      </c>
      <c r="G985">
        <v>0.065901299</v>
      </c>
      <c r="H985" s="1" t="s">
        <v>1595</v>
      </c>
      <c r="I985">
        <v>188.7214</v>
      </c>
      <c r="J985" s="1">
        <v>2009</v>
      </c>
      <c r="K985" s="1" t="s">
        <v>1609</v>
      </c>
      <c r="L985" t="s">
        <v>1612</v>
      </c>
      <c r="M985" t="s">
        <v>1615</v>
      </c>
      <c r="N985">
        <v>1695.7926</v>
      </c>
      <c r="O985" s="1">
        <v>17</v>
      </c>
      <c r="P985" s="1" t="s">
        <v>1618</v>
      </c>
      <c r="Q985">
        <v>0.0001042915074979124</v>
      </c>
    </row>
    <row r="986" spans="2:17">
      <c r="B986" t="s">
        <v>18</v>
      </c>
      <c r="C986" t="s">
        <v>26</v>
      </c>
      <c r="D986" t="s">
        <v>695</v>
      </c>
      <c r="E986">
        <v>8.355</v>
      </c>
      <c r="F986" s="1" t="s">
        <v>1592</v>
      </c>
      <c r="G986">
        <v>0.188322664</v>
      </c>
      <c r="H986" s="1" t="s">
        <v>1596</v>
      </c>
      <c r="I986">
        <v>148.5418</v>
      </c>
      <c r="J986" s="1">
        <v>2009</v>
      </c>
      <c r="K986" s="1" t="s">
        <v>1609</v>
      </c>
      <c r="L986" t="s">
        <v>1612</v>
      </c>
      <c r="M986" t="s">
        <v>1615</v>
      </c>
      <c r="N986">
        <v>2207.127</v>
      </c>
      <c r="O986" s="1">
        <v>17</v>
      </c>
      <c r="P986" s="1" t="s">
        <v>1620</v>
      </c>
      <c r="Q986">
        <v>0.0001357386522793795</v>
      </c>
    </row>
    <row r="987" spans="2:17">
      <c r="B987" t="s">
        <v>18</v>
      </c>
      <c r="C987" t="s">
        <v>26</v>
      </c>
      <c r="D987" t="s">
        <v>980</v>
      </c>
      <c r="E987">
        <v>12.5</v>
      </c>
      <c r="F987" s="1" t="s">
        <v>1592</v>
      </c>
      <c r="G987">
        <v>0.081465335</v>
      </c>
      <c r="H987" s="1" t="s">
        <v>1604</v>
      </c>
      <c r="I987">
        <v>220.7798</v>
      </c>
      <c r="J987" s="1">
        <v>2009</v>
      </c>
      <c r="K987" s="1" t="s">
        <v>1609</v>
      </c>
      <c r="L987" t="s">
        <v>1612</v>
      </c>
      <c r="M987" t="s">
        <v>1615</v>
      </c>
      <c r="N987">
        <v>6611.394</v>
      </c>
      <c r="O987" s="1">
        <v>17</v>
      </c>
      <c r="P987" s="1" t="s">
        <v>1618</v>
      </c>
      <c r="Q987">
        <v>0.0004066017547916256</v>
      </c>
    </row>
    <row r="988" spans="2:17">
      <c r="B988" t="s">
        <v>18</v>
      </c>
      <c r="C988" t="s">
        <v>26</v>
      </c>
      <c r="D988" t="s">
        <v>981</v>
      </c>
      <c r="E988">
        <v>14.15</v>
      </c>
      <c r="F988" s="1" t="s">
        <v>1592</v>
      </c>
      <c r="G988">
        <v>0.042352822</v>
      </c>
      <c r="H988" s="1" t="s">
        <v>1599</v>
      </c>
      <c r="I988">
        <v>51.6982</v>
      </c>
      <c r="J988" s="1">
        <v>2009</v>
      </c>
      <c r="K988" s="1" t="s">
        <v>1609</v>
      </c>
      <c r="L988" t="s">
        <v>1612</v>
      </c>
      <c r="M988" t="s">
        <v>1615</v>
      </c>
      <c r="N988">
        <v>1262.3568</v>
      </c>
      <c r="O988" s="1">
        <v>17</v>
      </c>
      <c r="P988" s="1" t="s">
        <v>1619</v>
      </c>
      <c r="Q988">
        <v>7.763513867924694E-05</v>
      </c>
    </row>
    <row r="989" spans="2:17">
      <c r="B989" t="s">
        <v>18</v>
      </c>
      <c r="C989" t="s">
        <v>26</v>
      </c>
      <c r="D989" t="s">
        <v>982</v>
      </c>
      <c r="E989">
        <v>20.2</v>
      </c>
      <c r="F989" s="1" t="s">
        <v>1592</v>
      </c>
      <c r="G989">
        <v>0.074541867</v>
      </c>
      <c r="H989" s="1" t="s">
        <v>1594</v>
      </c>
      <c r="I989">
        <v>94.14619999999999</v>
      </c>
      <c r="J989" s="1">
        <v>2009</v>
      </c>
      <c r="K989" s="1" t="s">
        <v>1609</v>
      </c>
      <c r="L989" t="s">
        <v>1612</v>
      </c>
      <c r="M989" t="s">
        <v>1615</v>
      </c>
      <c r="N989">
        <v>1758.3778</v>
      </c>
      <c r="O989" s="1">
        <v>17</v>
      </c>
      <c r="P989" s="1" t="s">
        <v>1609</v>
      </c>
      <c r="Q989">
        <v>0.0001081405069893941</v>
      </c>
    </row>
    <row r="990" spans="2:17">
      <c r="B990" t="s">
        <v>18</v>
      </c>
      <c r="C990" t="s">
        <v>26</v>
      </c>
      <c r="D990" t="s">
        <v>983</v>
      </c>
      <c r="E990">
        <v>18.35</v>
      </c>
      <c r="F990" s="1" t="s">
        <v>1592</v>
      </c>
      <c r="G990">
        <v>0.03334929</v>
      </c>
      <c r="H990" s="1" t="s">
        <v>1599</v>
      </c>
      <c r="I990">
        <v>155.034</v>
      </c>
      <c r="J990" s="1">
        <v>2009</v>
      </c>
      <c r="K990" s="1" t="s">
        <v>1609</v>
      </c>
      <c r="L990" t="s">
        <v>1612</v>
      </c>
      <c r="M990" t="s">
        <v>1615</v>
      </c>
      <c r="N990">
        <v>1990.742</v>
      </c>
      <c r="O990" s="1">
        <v>17</v>
      </c>
      <c r="P990" s="1" t="s">
        <v>1620</v>
      </c>
      <c r="Q990">
        <v>0.0001224309412715972</v>
      </c>
    </row>
    <row r="991" spans="2:17">
      <c r="B991" t="s">
        <v>18</v>
      </c>
      <c r="C991" t="s">
        <v>26</v>
      </c>
      <c r="D991" t="s">
        <v>984</v>
      </c>
      <c r="E991">
        <v>8.75</v>
      </c>
      <c r="F991" s="1" t="s">
        <v>1591</v>
      </c>
      <c r="G991">
        <v>0.074931201</v>
      </c>
      <c r="H991" s="1" t="s">
        <v>1595</v>
      </c>
      <c r="I991">
        <v>187.6556</v>
      </c>
      <c r="J991" s="1">
        <v>2009</v>
      </c>
      <c r="K991" s="1" t="s">
        <v>1609</v>
      </c>
      <c r="L991" t="s">
        <v>1612</v>
      </c>
      <c r="M991" t="s">
        <v>1615</v>
      </c>
      <c r="N991">
        <v>938.778</v>
      </c>
      <c r="O991" s="1">
        <v>17</v>
      </c>
      <c r="P991" s="1" t="s">
        <v>1618</v>
      </c>
      <c r="Q991">
        <v>5.773499237222479E-05</v>
      </c>
    </row>
    <row r="992" spans="2:17">
      <c r="B992" t="s">
        <v>18</v>
      </c>
      <c r="C992" t="s">
        <v>26</v>
      </c>
      <c r="D992" t="s">
        <v>724</v>
      </c>
      <c r="E992">
        <v>13.3</v>
      </c>
      <c r="F992" s="1" t="s">
        <v>1592</v>
      </c>
      <c r="G992">
        <v>0.080131363</v>
      </c>
      <c r="H992" s="1" t="s">
        <v>1599</v>
      </c>
      <c r="I992">
        <v>234.03</v>
      </c>
      <c r="J992" s="1">
        <v>2009</v>
      </c>
      <c r="K992" s="1" t="s">
        <v>1609</v>
      </c>
      <c r="L992" t="s">
        <v>1612</v>
      </c>
      <c r="M992" t="s">
        <v>1615</v>
      </c>
      <c r="N992">
        <v>4194.54</v>
      </c>
      <c r="O992" s="1">
        <v>17</v>
      </c>
      <c r="P992" s="1" t="s">
        <v>1618</v>
      </c>
      <c r="Q992">
        <v>0.0002579648595354724</v>
      </c>
    </row>
    <row r="993" spans="2:17">
      <c r="B993" t="s">
        <v>18</v>
      </c>
      <c r="C993" t="s">
        <v>26</v>
      </c>
      <c r="D993" t="s">
        <v>738</v>
      </c>
      <c r="E993">
        <v>12.15</v>
      </c>
      <c r="F993" s="1" t="s">
        <v>1592</v>
      </c>
      <c r="G993">
        <v>0.018485511</v>
      </c>
      <c r="H993" s="1" t="s">
        <v>1593</v>
      </c>
      <c r="I993">
        <v>253.1698</v>
      </c>
      <c r="J993" s="1">
        <v>2009</v>
      </c>
      <c r="K993" s="1" t="s">
        <v>1609</v>
      </c>
      <c r="L993" t="s">
        <v>1612</v>
      </c>
      <c r="M993" t="s">
        <v>1615</v>
      </c>
      <c r="N993">
        <v>1522.0188</v>
      </c>
      <c r="O993" s="1">
        <v>17</v>
      </c>
      <c r="P993" s="1" t="s">
        <v>1618</v>
      </c>
      <c r="Q993">
        <v>9.360439188858572E-05</v>
      </c>
    </row>
    <row r="994" spans="2:17">
      <c r="B994" t="s">
        <v>18</v>
      </c>
      <c r="C994" t="s">
        <v>26</v>
      </c>
      <c r="D994" t="s">
        <v>622</v>
      </c>
      <c r="E994">
        <v>8.395</v>
      </c>
      <c r="F994" s="1" t="s">
        <v>1592</v>
      </c>
      <c r="G994">
        <v>0.07226985</v>
      </c>
      <c r="H994" s="1" t="s">
        <v>1605</v>
      </c>
      <c r="I994">
        <v>254.104</v>
      </c>
      <c r="J994" s="1">
        <v>2009</v>
      </c>
      <c r="K994" s="1" t="s">
        <v>1609</v>
      </c>
      <c r="L994" t="s">
        <v>1612</v>
      </c>
      <c r="M994" t="s">
        <v>1615</v>
      </c>
      <c r="N994">
        <v>3542.056</v>
      </c>
      <c r="O994" s="1">
        <v>17</v>
      </c>
      <c r="P994" s="1" t="s">
        <v>1618</v>
      </c>
      <c r="Q994">
        <v>0.0002178369924966212</v>
      </c>
    </row>
    <row r="995" spans="2:17">
      <c r="B995" t="s">
        <v>18</v>
      </c>
      <c r="C995" t="s">
        <v>26</v>
      </c>
      <c r="D995" t="s">
        <v>985</v>
      </c>
      <c r="E995">
        <v>6.175</v>
      </c>
      <c r="F995" s="1" t="s">
        <v>1591</v>
      </c>
      <c r="G995">
        <v>0.179806961</v>
      </c>
      <c r="H995" s="1" t="s">
        <v>1604</v>
      </c>
      <c r="I995">
        <v>95.2752</v>
      </c>
      <c r="J995" s="1">
        <v>2009</v>
      </c>
      <c r="K995" s="1" t="s">
        <v>1609</v>
      </c>
      <c r="L995" t="s">
        <v>1612</v>
      </c>
      <c r="M995" t="s">
        <v>1615</v>
      </c>
      <c r="N995">
        <v>1534.0032</v>
      </c>
      <c r="O995" s="1">
        <v>17</v>
      </c>
      <c r="P995" s="1" t="s">
        <v>1609</v>
      </c>
      <c r="Q995">
        <v>9.434143434440136E-05</v>
      </c>
    </row>
    <row r="996" spans="2:17">
      <c r="B996" t="s">
        <v>18</v>
      </c>
      <c r="C996" t="s">
        <v>26</v>
      </c>
      <c r="D996" t="s">
        <v>986</v>
      </c>
      <c r="E996">
        <v>19.6</v>
      </c>
      <c r="F996" s="1" t="s">
        <v>1592</v>
      </c>
      <c r="G996">
        <v>0.041459372</v>
      </c>
      <c r="H996" s="1" t="s">
        <v>1594</v>
      </c>
      <c r="I996">
        <v>89.6514</v>
      </c>
      <c r="J996" s="1">
        <v>2009</v>
      </c>
      <c r="K996" s="1" t="s">
        <v>1609</v>
      </c>
      <c r="L996" t="s">
        <v>1612</v>
      </c>
      <c r="M996" t="s">
        <v>1615</v>
      </c>
      <c r="N996">
        <v>1239.7196</v>
      </c>
      <c r="O996" s="1">
        <v>17</v>
      </c>
      <c r="P996" s="1" t="s">
        <v>1619</v>
      </c>
      <c r="Q996">
        <v>7.624294737381741E-05</v>
      </c>
    </row>
    <row r="997" spans="2:17">
      <c r="B997" t="s">
        <v>18</v>
      </c>
      <c r="C997" t="s">
        <v>26</v>
      </c>
      <c r="D997" t="s">
        <v>987</v>
      </c>
      <c r="E997">
        <v>5.845</v>
      </c>
      <c r="F997" s="1" t="s">
        <v>1591</v>
      </c>
      <c r="G997">
        <v>0.105445801</v>
      </c>
      <c r="H997" s="1" t="s">
        <v>1593</v>
      </c>
      <c r="I997">
        <v>214.4218</v>
      </c>
      <c r="J997" s="1">
        <v>2009</v>
      </c>
      <c r="K997" s="1" t="s">
        <v>1609</v>
      </c>
      <c r="L997" t="s">
        <v>1612</v>
      </c>
      <c r="M997" t="s">
        <v>1615</v>
      </c>
      <c r="N997">
        <v>1496.0526</v>
      </c>
      <c r="O997" s="1">
        <v>17</v>
      </c>
      <c r="P997" s="1" t="s">
        <v>1618</v>
      </c>
      <c r="Q997">
        <v>9.200746656765184E-05</v>
      </c>
    </row>
    <row r="998" spans="2:17">
      <c r="B998" t="s">
        <v>18</v>
      </c>
      <c r="C998" t="s">
        <v>26</v>
      </c>
      <c r="D998" t="s">
        <v>988</v>
      </c>
      <c r="E998">
        <v>7.17</v>
      </c>
      <c r="F998" s="1" t="s">
        <v>1591</v>
      </c>
      <c r="G998">
        <v>0.05997133</v>
      </c>
      <c r="H998" s="1" t="s">
        <v>1595</v>
      </c>
      <c r="I998">
        <v>132.1968</v>
      </c>
      <c r="J998" s="1">
        <v>2009</v>
      </c>
      <c r="K998" s="1" t="s">
        <v>1609</v>
      </c>
      <c r="L998" t="s">
        <v>1612</v>
      </c>
      <c r="M998" t="s">
        <v>1615</v>
      </c>
      <c r="N998">
        <v>2870.9296</v>
      </c>
      <c r="O998" s="1">
        <v>17</v>
      </c>
      <c r="P998" s="1" t="s">
        <v>1609</v>
      </c>
      <c r="Q998">
        <v>0.0001765626149709456</v>
      </c>
    </row>
    <row r="999" spans="2:17">
      <c r="B999" t="s">
        <v>18</v>
      </c>
      <c r="C999" t="s">
        <v>26</v>
      </c>
      <c r="D999" t="s">
        <v>989</v>
      </c>
      <c r="E999">
        <v>17.35</v>
      </c>
      <c r="F999" s="1" t="s">
        <v>1591</v>
      </c>
      <c r="G999">
        <v>0.146895866</v>
      </c>
      <c r="H999" s="1" t="s">
        <v>1608</v>
      </c>
      <c r="I999">
        <v>149.605</v>
      </c>
      <c r="J999" s="1">
        <v>2009</v>
      </c>
      <c r="K999" s="1" t="s">
        <v>1609</v>
      </c>
      <c r="L999" t="s">
        <v>1612</v>
      </c>
      <c r="M999" t="s">
        <v>1615</v>
      </c>
      <c r="N999">
        <v>3745.125</v>
      </c>
      <c r="O999" s="1">
        <v>17</v>
      </c>
      <c r="P999" s="1" t="s">
        <v>1620</v>
      </c>
      <c r="Q999">
        <v>0.0002303257674423861</v>
      </c>
    </row>
    <row r="1000" spans="2:17">
      <c r="B1000" t="s">
        <v>18</v>
      </c>
      <c r="C1000" t="s">
        <v>26</v>
      </c>
      <c r="D1000" t="s">
        <v>643</v>
      </c>
      <c r="E1000">
        <v>16.35</v>
      </c>
      <c r="F1000" s="1" t="s">
        <v>1592</v>
      </c>
      <c r="G1000">
        <v>0.013420879</v>
      </c>
      <c r="H1000" s="1" t="s">
        <v>1607</v>
      </c>
      <c r="I1000">
        <v>104.828</v>
      </c>
      <c r="J1000" s="1">
        <v>2009</v>
      </c>
      <c r="K1000" s="1" t="s">
        <v>1609</v>
      </c>
      <c r="L1000" t="s">
        <v>1612</v>
      </c>
      <c r="M1000" t="s">
        <v>1615</v>
      </c>
      <c r="N1000">
        <v>1810.976</v>
      </c>
      <c r="O1000" s="1">
        <v>17</v>
      </c>
      <c r="P1000" s="1" t="s">
        <v>1609</v>
      </c>
      <c r="Q1000">
        <v>0.0001113753044343627</v>
      </c>
    </row>
    <row r="1001" spans="2:17">
      <c r="B1001" t="s">
        <v>18</v>
      </c>
      <c r="C1001" t="s">
        <v>26</v>
      </c>
      <c r="D1001" t="s">
        <v>990</v>
      </c>
      <c r="E1001">
        <v>14.3</v>
      </c>
      <c r="F1001" s="1" t="s">
        <v>1592</v>
      </c>
      <c r="G1001">
        <v>0.026428924</v>
      </c>
      <c r="H1001" s="1" t="s">
        <v>1593</v>
      </c>
      <c r="I1001">
        <v>78.2302</v>
      </c>
      <c r="J1001" s="1">
        <v>2009</v>
      </c>
      <c r="K1001" s="1" t="s">
        <v>1609</v>
      </c>
      <c r="L1001" t="s">
        <v>1612</v>
      </c>
      <c r="M1001" t="s">
        <v>1615</v>
      </c>
      <c r="N1001">
        <v>554.6114</v>
      </c>
      <c r="O1001" s="1">
        <v>17</v>
      </c>
      <c r="P1001" s="1" t="s">
        <v>1619</v>
      </c>
      <c r="Q1001">
        <v>3.410868698302357E-05</v>
      </c>
    </row>
    <row r="1002" spans="2:17">
      <c r="B1002" t="s">
        <v>18</v>
      </c>
      <c r="C1002" t="s">
        <v>26</v>
      </c>
      <c r="D1002" t="s">
        <v>149</v>
      </c>
      <c r="E1002">
        <v>9.800000000000001</v>
      </c>
      <c r="F1002" s="1" t="s">
        <v>1592</v>
      </c>
      <c r="G1002">
        <v>0.026950104</v>
      </c>
      <c r="H1002" s="1" t="s">
        <v>1604</v>
      </c>
      <c r="I1002">
        <v>128.402</v>
      </c>
      <c r="J1002" s="1">
        <v>2009</v>
      </c>
      <c r="K1002" s="1" t="s">
        <v>1609</v>
      </c>
      <c r="L1002" t="s">
        <v>1612</v>
      </c>
      <c r="M1002" t="s">
        <v>1615</v>
      </c>
      <c r="N1002">
        <v>1265.02</v>
      </c>
      <c r="O1002" s="1">
        <v>17</v>
      </c>
      <c r="P1002" s="1" t="s">
        <v>1609</v>
      </c>
      <c r="Q1002">
        <v>7.779892589165042E-05</v>
      </c>
    </row>
    <row r="1003" spans="2:17">
      <c r="B1003" t="s">
        <v>18</v>
      </c>
      <c r="C1003" t="s">
        <v>26</v>
      </c>
      <c r="D1003" t="s">
        <v>991</v>
      </c>
      <c r="E1003">
        <v>19.25</v>
      </c>
      <c r="F1003" s="1" t="s">
        <v>1592</v>
      </c>
      <c r="G1003">
        <v>0.108470504</v>
      </c>
      <c r="H1003" s="1" t="s">
        <v>1594</v>
      </c>
      <c r="I1003">
        <v>33.4558</v>
      </c>
      <c r="J1003" s="1">
        <v>2009</v>
      </c>
      <c r="K1003" s="1" t="s">
        <v>1609</v>
      </c>
      <c r="L1003" t="s">
        <v>1612</v>
      </c>
      <c r="M1003" t="s">
        <v>1615</v>
      </c>
      <c r="N1003">
        <v>441.4254</v>
      </c>
      <c r="O1003" s="1">
        <v>17</v>
      </c>
      <c r="P1003" s="1" t="s">
        <v>1619</v>
      </c>
      <c r="Q1003">
        <v>2.714773045587591E-05</v>
      </c>
    </row>
    <row r="1004" spans="2:17">
      <c r="B1004" t="s">
        <v>18</v>
      </c>
      <c r="C1004" t="s">
        <v>26</v>
      </c>
      <c r="D1004" t="s">
        <v>992</v>
      </c>
      <c r="E1004">
        <v>6.13</v>
      </c>
      <c r="F1004" s="1" t="s">
        <v>1592</v>
      </c>
      <c r="G1004">
        <v>0.102607233</v>
      </c>
      <c r="H1004" s="1" t="s">
        <v>1595</v>
      </c>
      <c r="I1004">
        <v>54.0298</v>
      </c>
      <c r="J1004" s="1">
        <v>2009</v>
      </c>
      <c r="K1004" s="1" t="s">
        <v>1609</v>
      </c>
      <c r="L1004" t="s">
        <v>1612</v>
      </c>
      <c r="M1004" t="s">
        <v>1615</v>
      </c>
      <c r="N1004">
        <v>808.947</v>
      </c>
      <c r="O1004" s="1">
        <v>17</v>
      </c>
      <c r="P1004" s="1" t="s">
        <v>1619</v>
      </c>
      <c r="Q1004">
        <v>4.97503657675554E-05</v>
      </c>
    </row>
    <row r="1005" spans="2:17">
      <c r="B1005" t="s">
        <v>18</v>
      </c>
      <c r="C1005" t="s">
        <v>26</v>
      </c>
      <c r="D1005" t="s">
        <v>145</v>
      </c>
      <c r="E1005">
        <v>5.82</v>
      </c>
      <c r="F1005" s="1" t="s">
        <v>1592</v>
      </c>
      <c r="G1005">
        <v>0.080968973</v>
      </c>
      <c r="H1005" s="1" t="s">
        <v>1594</v>
      </c>
      <c r="I1005">
        <v>171.379</v>
      </c>
      <c r="J1005" s="1">
        <v>2009</v>
      </c>
      <c r="K1005" s="1" t="s">
        <v>1609</v>
      </c>
      <c r="L1005" t="s">
        <v>1612</v>
      </c>
      <c r="M1005" t="s">
        <v>1615</v>
      </c>
      <c r="N1005">
        <v>2037.348</v>
      </c>
      <c r="O1005" s="1">
        <v>17</v>
      </c>
      <c r="P1005" s="1" t="s">
        <v>1620</v>
      </c>
      <c r="Q1005">
        <v>0.000125297217488658</v>
      </c>
    </row>
    <row r="1006" spans="2:17">
      <c r="B1006" t="s">
        <v>18</v>
      </c>
      <c r="C1006" t="s">
        <v>26</v>
      </c>
      <c r="D1006" t="s">
        <v>955</v>
      </c>
      <c r="E1006">
        <v>15.2</v>
      </c>
      <c r="F1006" s="1" t="s">
        <v>1592</v>
      </c>
      <c r="G1006">
        <v>0.033735909</v>
      </c>
      <c r="H1006" s="1" t="s">
        <v>1594</v>
      </c>
      <c r="I1006">
        <v>110.9912</v>
      </c>
      <c r="J1006" s="1">
        <v>2009</v>
      </c>
      <c r="K1006" s="1" t="s">
        <v>1609</v>
      </c>
      <c r="L1006" t="s">
        <v>1612</v>
      </c>
      <c r="M1006" t="s">
        <v>1615</v>
      </c>
      <c r="N1006">
        <v>1856.2504</v>
      </c>
      <c r="O1006" s="1">
        <v>17</v>
      </c>
      <c r="P1006" s="1" t="s">
        <v>1609</v>
      </c>
      <c r="Q1006">
        <v>0.0001141596870452218</v>
      </c>
    </row>
    <row r="1007" spans="2:17">
      <c r="B1007" t="s">
        <v>18</v>
      </c>
      <c r="C1007" t="s">
        <v>26</v>
      </c>
      <c r="D1007" t="s">
        <v>993</v>
      </c>
      <c r="E1007">
        <v>13.65</v>
      </c>
      <c r="F1007" s="1" t="s">
        <v>1592</v>
      </c>
      <c r="G1007">
        <v>0.036107198</v>
      </c>
      <c r="H1007" s="1" t="s">
        <v>1601</v>
      </c>
      <c r="I1007">
        <v>184.4924</v>
      </c>
      <c r="J1007" s="1">
        <v>2009</v>
      </c>
      <c r="K1007" s="1" t="s">
        <v>1609</v>
      </c>
      <c r="L1007" t="s">
        <v>1612</v>
      </c>
      <c r="M1007" t="s">
        <v>1615</v>
      </c>
      <c r="N1007">
        <v>5182.5872</v>
      </c>
      <c r="O1007" s="1">
        <v>17</v>
      </c>
      <c r="P1007" s="1" t="s">
        <v>1620</v>
      </c>
      <c r="Q1007">
        <v>0.0003187299153371615</v>
      </c>
    </row>
    <row r="1008" spans="2:17">
      <c r="B1008" t="s">
        <v>18</v>
      </c>
      <c r="C1008" t="s">
        <v>26</v>
      </c>
      <c r="D1008" t="s">
        <v>432</v>
      </c>
      <c r="E1008">
        <v>9.800000000000001</v>
      </c>
      <c r="F1008" s="1" t="s">
        <v>1592</v>
      </c>
      <c r="G1008">
        <v>0.024482644</v>
      </c>
      <c r="H1008" s="1" t="s">
        <v>1606</v>
      </c>
      <c r="I1008">
        <v>116.2492</v>
      </c>
      <c r="J1008" s="1">
        <v>2009</v>
      </c>
      <c r="K1008" s="1" t="s">
        <v>1609</v>
      </c>
      <c r="L1008" t="s">
        <v>1612</v>
      </c>
      <c r="M1008" t="s">
        <v>1615</v>
      </c>
      <c r="N1008">
        <v>2896.23</v>
      </c>
      <c r="O1008" s="1">
        <v>17</v>
      </c>
      <c r="P1008" s="1" t="s">
        <v>1609</v>
      </c>
      <c r="Q1008">
        <v>0.0001781185934887786</v>
      </c>
    </row>
    <row r="1009" spans="2:17">
      <c r="B1009" t="s">
        <v>18</v>
      </c>
      <c r="C1009" t="s">
        <v>26</v>
      </c>
      <c r="D1009" t="s">
        <v>794</v>
      </c>
      <c r="E1009">
        <v>7.42</v>
      </c>
      <c r="F1009" s="1" t="s">
        <v>1592</v>
      </c>
      <c r="G1009">
        <v>0.020474913</v>
      </c>
      <c r="H1009" s="1" t="s">
        <v>1601</v>
      </c>
      <c r="I1009">
        <v>248.4092</v>
      </c>
      <c r="J1009" s="1">
        <v>2009</v>
      </c>
      <c r="K1009" s="1" t="s">
        <v>1609</v>
      </c>
      <c r="L1009" t="s">
        <v>1612</v>
      </c>
      <c r="M1009" t="s">
        <v>1615</v>
      </c>
      <c r="N1009">
        <v>996.0368</v>
      </c>
      <c r="O1009" s="1">
        <v>17</v>
      </c>
      <c r="P1009" s="1" t="s">
        <v>1618</v>
      </c>
      <c r="Q1009">
        <v>6.125641743889948E-05</v>
      </c>
    </row>
    <row r="1010" spans="2:17">
      <c r="B1010" t="s">
        <v>18</v>
      </c>
      <c r="C1010" t="s">
        <v>26</v>
      </c>
      <c r="D1010" t="s">
        <v>994</v>
      </c>
      <c r="E1010">
        <v>19.85</v>
      </c>
      <c r="F1010" s="1" t="s">
        <v>1591</v>
      </c>
      <c r="G1010">
        <v>0.020961192</v>
      </c>
      <c r="H1010" s="1" t="s">
        <v>1601</v>
      </c>
      <c r="I1010">
        <v>62.0194</v>
      </c>
      <c r="J1010" s="1">
        <v>2009</v>
      </c>
      <c r="K1010" s="1" t="s">
        <v>1609</v>
      </c>
      <c r="L1010" t="s">
        <v>1612</v>
      </c>
      <c r="M1010" t="s">
        <v>1615</v>
      </c>
      <c r="N1010">
        <v>619.194</v>
      </c>
      <c r="O1010" s="1">
        <v>17</v>
      </c>
      <c r="P1010" s="1" t="s">
        <v>1619</v>
      </c>
      <c r="Q1010">
        <v>3.808052688380783E-05</v>
      </c>
    </row>
    <row r="1011" spans="2:17">
      <c r="B1011" t="s">
        <v>18</v>
      </c>
      <c r="C1011" t="s">
        <v>26</v>
      </c>
      <c r="D1011" t="s">
        <v>995</v>
      </c>
      <c r="E1011">
        <v>5.86</v>
      </c>
      <c r="F1011" s="1" t="s">
        <v>1591</v>
      </c>
      <c r="G1011">
        <v>0.151467821</v>
      </c>
      <c r="H1011" s="1" t="s">
        <v>1604</v>
      </c>
      <c r="I1011">
        <v>154.1314</v>
      </c>
      <c r="J1011" s="1">
        <v>2009</v>
      </c>
      <c r="K1011" s="1" t="s">
        <v>1609</v>
      </c>
      <c r="L1011" t="s">
        <v>1612</v>
      </c>
      <c r="M1011" t="s">
        <v>1615</v>
      </c>
      <c r="N1011">
        <v>3412.8908</v>
      </c>
      <c r="O1011" s="1">
        <v>17</v>
      </c>
      <c r="P1011" s="1" t="s">
        <v>1620</v>
      </c>
      <c r="Q1011">
        <v>0.0002098933126950527</v>
      </c>
    </row>
    <row r="1012" spans="2:17">
      <c r="B1012" t="s">
        <v>18</v>
      </c>
      <c r="C1012" t="s">
        <v>26</v>
      </c>
      <c r="D1012" t="s">
        <v>996</v>
      </c>
      <c r="E1012">
        <v>6.38</v>
      </c>
      <c r="F1012" s="1" t="s">
        <v>1592</v>
      </c>
      <c r="G1012">
        <v>0.032028115</v>
      </c>
      <c r="H1012" s="1" t="s">
        <v>1599</v>
      </c>
      <c r="I1012">
        <v>178.3344</v>
      </c>
      <c r="J1012" s="1">
        <v>2009</v>
      </c>
      <c r="K1012" s="1" t="s">
        <v>1609</v>
      </c>
      <c r="L1012" t="s">
        <v>1612</v>
      </c>
      <c r="M1012" t="s">
        <v>1615</v>
      </c>
      <c r="N1012">
        <v>3211.8192</v>
      </c>
      <c r="O1012" s="1">
        <v>17</v>
      </c>
      <c r="P1012" s="1" t="s">
        <v>1620</v>
      </c>
      <c r="Q1012">
        <v>0.0001975273781585903</v>
      </c>
    </row>
    <row r="1013" spans="2:17">
      <c r="B1013" t="s">
        <v>18</v>
      </c>
      <c r="C1013" t="s">
        <v>26</v>
      </c>
      <c r="D1013" t="s">
        <v>119</v>
      </c>
      <c r="E1013">
        <v>13</v>
      </c>
      <c r="F1013" s="1" t="s">
        <v>1591</v>
      </c>
      <c r="G1013">
        <v>0.07058803700000001</v>
      </c>
      <c r="H1013" s="1" t="s">
        <v>1601</v>
      </c>
      <c r="I1013">
        <v>65.94840000000001</v>
      </c>
      <c r="J1013" s="1">
        <v>2009</v>
      </c>
      <c r="K1013" s="1" t="s">
        <v>1609</v>
      </c>
      <c r="L1013" t="s">
        <v>1612</v>
      </c>
      <c r="M1013" t="s">
        <v>1615</v>
      </c>
      <c r="N1013">
        <v>1043.9744</v>
      </c>
      <c r="O1013" s="1">
        <v>17</v>
      </c>
      <c r="P1013" s="1" t="s">
        <v>1619</v>
      </c>
      <c r="Q1013">
        <v>6.420458726216203E-05</v>
      </c>
    </row>
    <row r="1014" spans="2:17">
      <c r="B1014" t="s">
        <v>18</v>
      </c>
      <c r="C1014" t="s">
        <v>26</v>
      </c>
      <c r="D1014" t="s">
        <v>753</v>
      </c>
      <c r="E1014">
        <v>10.8</v>
      </c>
      <c r="F1014" s="1" t="s">
        <v>1591</v>
      </c>
      <c r="G1014">
        <v>0.048339408</v>
      </c>
      <c r="H1014" s="1" t="s">
        <v>1602</v>
      </c>
      <c r="I1014">
        <v>41.5138</v>
      </c>
      <c r="J1014" s="1">
        <v>2009</v>
      </c>
      <c r="K1014" s="1" t="s">
        <v>1609</v>
      </c>
      <c r="L1014" t="s">
        <v>1612</v>
      </c>
      <c r="M1014" t="s">
        <v>1615</v>
      </c>
      <c r="N1014">
        <v>446.7518</v>
      </c>
      <c r="O1014" s="1">
        <v>17</v>
      </c>
      <c r="P1014" s="1" t="s">
        <v>1619</v>
      </c>
      <c r="Q1014">
        <v>2.747530488068286E-05</v>
      </c>
    </row>
    <row r="1015" spans="2:17">
      <c r="B1015" t="s">
        <v>18</v>
      </c>
      <c r="C1015" t="s">
        <v>26</v>
      </c>
      <c r="D1015" t="s">
        <v>997</v>
      </c>
      <c r="E1015">
        <v>20</v>
      </c>
      <c r="F1015" s="1" t="s">
        <v>1592</v>
      </c>
      <c r="G1015">
        <v>0.08165844999999999</v>
      </c>
      <c r="H1015" s="1" t="s">
        <v>1607</v>
      </c>
      <c r="I1015">
        <v>35.019</v>
      </c>
      <c r="J1015" s="1">
        <v>2009</v>
      </c>
      <c r="K1015" s="1" t="s">
        <v>1609</v>
      </c>
      <c r="L1015" t="s">
        <v>1612</v>
      </c>
      <c r="M1015" t="s">
        <v>1615</v>
      </c>
      <c r="N1015">
        <v>585.904</v>
      </c>
      <c r="O1015" s="1">
        <v>17</v>
      </c>
      <c r="P1015" s="1" t="s">
        <v>1619</v>
      </c>
      <c r="Q1015">
        <v>3.60331867287644E-05</v>
      </c>
    </row>
    <row r="1016" spans="2:17">
      <c r="B1016" t="s">
        <v>18</v>
      </c>
      <c r="C1016" t="s">
        <v>26</v>
      </c>
      <c r="D1016" t="s">
        <v>998</v>
      </c>
      <c r="E1016">
        <v>20.6</v>
      </c>
      <c r="F1016" s="1" t="s">
        <v>1592</v>
      </c>
      <c r="G1016">
        <v>0.07128216800000001</v>
      </c>
      <c r="H1016" s="1" t="s">
        <v>1594</v>
      </c>
      <c r="I1016">
        <v>74.4696</v>
      </c>
      <c r="J1016" s="1">
        <v>2009</v>
      </c>
      <c r="K1016" s="1" t="s">
        <v>1609</v>
      </c>
      <c r="L1016" t="s">
        <v>1612</v>
      </c>
      <c r="M1016" t="s">
        <v>1615</v>
      </c>
      <c r="N1016">
        <v>223.7088</v>
      </c>
      <c r="O1016" s="1">
        <v>17</v>
      </c>
      <c r="P1016" s="1" t="s">
        <v>1619</v>
      </c>
      <c r="Q1016">
        <v>1.375812584189186E-05</v>
      </c>
    </row>
    <row r="1017" spans="2:17">
      <c r="B1017" t="s">
        <v>18</v>
      </c>
      <c r="C1017" t="s">
        <v>26</v>
      </c>
      <c r="D1017" t="s">
        <v>999</v>
      </c>
      <c r="E1017">
        <v>15.5</v>
      </c>
      <c r="F1017" s="1" t="s">
        <v>1591</v>
      </c>
      <c r="G1017">
        <v>0.026409147</v>
      </c>
      <c r="H1017" s="1" t="s">
        <v>1595</v>
      </c>
      <c r="I1017">
        <v>102.1332</v>
      </c>
      <c r="J1017" s="1">
        <v>2009</v>
      </c>
      <c r="K1017" s="1" t="s">
        <v>1609</v>
      </c>
      <c r="L1017" t="s">
        <v>1612</v>
      </c>
      <c r="M1017" t="s">
        <v>1615</v>
      </c>
      <c r="N1017">
        <v>615.1992</v>
      </c>
      <c r="O1017" s="1">
        <v>17</v>
      </c>
      <c r="P1017" s="1" t="s">
        <v>1609</v>
      </c>
      <c r="Q1017">
        <v>3.783484606520262E-05</v>
      </c>
    </row>
    <row r="1018" spans="2:17">
      <c r="B1018" t="s">
        <v>18</v>
      </c>
      <c r="C1018" t="s">
        <v>26</v>
      </c>
      <c r="D1018" t="s">
        <v>784</v>
      </c>
      <c r="E1018">
        <v>21.25</v>
      </c>
      <c r="F1018" s="1" t="s">
        <v>1592</v>
      </c>
      <c r="G1018">
        <v>0.019502354</v>
      </c>
      <c r="H1018" s="1" t="s">
        <v>1601</v>
      </c>
      <c r="I1018">
        <v>120.8756</v>
      </c>
      <c r="J1018" s="1">
        <v>2009</v>
      </c>
      <c r="K1018" s="1" t="s">
        <v>1609</v>
      </c>
      <c r="L1018" t="s">
        <v>1612</v>
      </c>
      <c r="M1018" t="s">
        <v>1615</v>
      </c>
      <c r="N1018">
        <v>3150.5656</v>
      </c>
      <c r="O1018" s="1">
        <v>17</v>
      </c>
      <c r="P1018" s="1" t="s">
        <v>1609</v>
      </c>
      <c r="Q1018">
        <v>0.0001937602722733104</v>
      </c>
    </row>
    <row r="1019" spans="2:17">
      <c r="B1019" t="s">
        <v>18</v>
      </c>
      <c r="C1019" t="s">
        <v>26</v>
      </c>
      <c r="D1019" t="s">
        <v>681</v>
      </c>
      <c r="E1019">
        <v>8.1</v>
      </c>
      <c r="F1019" s="1" t="s">
        <v>1592</v>
      </c>
      <c r="G1019">
        <v>0</v>
      </c>
      <c r="H1019" s="1" t="s">
        <v>1595</v>
      </c>
      <c r="I1019">
        <v>211.8902</v>
      </c>
      <c r="J1019" s="1">
        <v>2009</v>
      </c>
      <c r="K1019" s="1" t="s">
        <v>1609</v>
      </c>
      <c r="L1019" t="s">
        <v>1612</v>
      </c>
      <c r="M1019" t="s">
        <v>1615</v>
      </c>
      <c r="N1019">
        <v>3823.0236</v>
      </c>
      <c r="O1019" s="1">
        <v>17</v>
      </c>
      <c r="P1019" s="1" t="s">
        <v>1618</v>
      </c>
      <c r="Q1019">
        <v>0.0002351165434051877</v>
      </c>
    </row>
    <row r="1020" spans="2:17">
      <c r="B1020" t="s">
        <v>18</v>
      </c>
      <c r="C1020" t="s">
        <v>26</v>
      </c>
      <c r="D1020" t="s">
        <v>420</v>
      </c>
      <c r="E1020">
        <v>15.25</v>
      </c>
      <c r="F1020" s="1" t="s">
        <v>1592</v>
      </c>
      <c r="G1020">
        <v>0.02671821</v>
      </c>
      <c r="H1020" s="1" t="s">
        <v>1601</v>
      </c>
      <c r="I1020">
        <v>85.21980000000001</v>
      </c>
      <c r="J1020" s="1">
        <v>2009</v>
      </c>
      <c r="K1020" s="1" t="s">
        <v>1609</v>
      </c>
      <c r="L1020" t="s">
        <v>1612</v>
      </c>
      <c r="M1020" t="s">
        <v>1615</v>
      </c>
      <c r="N1020">
        <v>1482.7366</v>
      </c>
      <c r="O1020" s="1">
        <v>17</v>
      </c>
      <c r="P1020" s="1" t="s">
        <v>1619</v>
      </c>
      <c r="Q1020">
        <v>9.118853050563445E-05</v>
      </c>
    </row>
    <row r="1021" spans="2:17">
      <c r="B1021" t="s">
        <v>18</v>
      </c>
      <c r="C1021" t="s">
        <v>26</v>
      </c>
      <c r="D1021" t="s">
        <v>193</v>
      </c>
      <c r="E1021">
        <v>9.300000000000001</v>
      </c>
      <c r="F1021" s="1" t="s">
        <v>1592</v>
      </c>
      <c r="G1021">
        <v>0.06705533900000001</v>
      </c>
      <c r="H1021" s="1" t="s">
        <v>1593</v>
      </c>
      <c r="I1021">
        <v>184.2292</v>
      </c>
      <c r="J1021" s="1">
        <v>2009</v>
      </c>
      <c r="K1021" s="1" t="s">
        <v>1609</v>
      </c>
      <c r="L1021" t="s">
        <v>1612</v>
      </c>
      <c r="M1021" t="s">
        <v>1615</v>
      </c>
      <c r="N1021">
        <v>1277.0044</v>
      </c>
      <c r="O1021" s="1">
        <v>17</v>
      </c>
      <c r="P1021" s="1" t="s">
        <v>1620</v>
      </c>
      <c r="Q1021">
        <v>7.853596834746605E-05</v>
      </c>
    </row>
    <row r="1022" spans="2:17">
      <c r="B1022" t="s">
        <v>18</v>
      </c>
      <c r="C1022" t="s">
        <v>26</v>
      </c>
      <c r="D1022" t="s">
        <v>1000</v>
      </c>
      <c r="E1022">
        <v>10.195</v>
      </c>
      <c r="F1022" s="1" t="s">
        <v>1592</v>
      </c>
      <c r="G1022">
        <v>0.126897925</v>
      </c>
      <c r="H1022" s="1" t="s">
        <v>1596</v>
      </c>
      <c r="I1022">
        <v>110.6886</v>
      </c>
      <c r="J1022" s="1">
        <v>2009</v>
      </c>
      <c r="K1022" s="1" t="s">
        <v>1609</v>
      </c>
      <c r="L1022" t="s">
        <v>1612</v>
      </c>
      <c r="M1022" t="s">
        <v>1615</v>
      </c>
      <c r="N1022">
        <v>1223.0746</v>
      </c>
      <c r="O1022" s="1">
        <v>17</v>
      </c>
      <c r="P1022" s="1" t="s">
        <v>1609</v>
      </c>
      <c r="Q1022">
        <v>7.521927729629569E-05</v>
      </c>
    </row>
    <row r="1023" spans="2:17">
      <c r="B1023" t="s">
        <v>18</v>
      </c>
      <c r="C1023" t="s">
        <v>26</v>
      </c>
      <c r="D1023" t="s">
        <v>614</v>
      </c>
      <c r="E1023">
        <v>9.300000000000001</v>
      </c>
      <c r="F1023" s="1" t="s">
        <v>1591</v>
      </c>
      <c r="G1023">
        <v>0.014076503</v>
      </c>
      <c r="H1023" s="1" t="s">
        <v>1601</v>
      </c>
      <c r="I1023">
        <v>200.0084</v>
      </c>
      <c r="J1023" s="1">
        <v>2009</v>
      </c>
      <c r="K1023" s="1" t="s">
        <v>1609</v>
      </c>
      <c r="L1023" t="s">
        <v>1612</v>
      </c>
      <c r="M1023" t="s">
        <v>1615</v>
      </c>
      <c r="N1023">
        <v>2182.4924</v>
      </c>
      <c r="O1023" s="1">
        <v>17</v>
      </c>
      <c r="P1023" s="1" t="s">
        <v>1618</v>
      </c>
      <c r="Q1023">
        <v>0.0001342236205646474</v>
      </c>
    </row>
    <row r="1024" spans="2:17">
      <c r="B1024" t="s">
        <v>18</v>
      </c>
      <c r="C1024" t="s">
        <v>26</v>
      </c>
      <c r="D1024" t="s">
        <v>396</v>
      </c>
      <c r="E1024">
        <v>18.2</v>
      </c>
      <c r="F1024" s="1" t="s">
        <v>1592</v>
      </c>
      <c r="G1024">
        <v>0.012659235</v>
      </c>
      <c r="H1024" s="1" t="s">
        <v>1601</v>
      </c>
      <c r="I1024">
        <v>140.718</v>
      </c>
      <c r="J1024" s="1">
        <v>2009</v>
      </c>
      <c r="K1024" s="1" t="s">
        <v>1609</v>
      </c>
      <c r="L1024" t="s">
        <v>1612</v>
      </c>
      <c r="M1024" t="s">
        <v>1615</v>
      </c>
      <c r="N1024">
        <v>2656.542</v>
      </c>
      <c r="O1024" s="1">
        <v>17</v>
      </c>
      <c r="P1024" s="1" t="s">
        <v>1609</v>
      </c>
      <c r="Q1024">
        <v>0.0001633777443724659</v>
      </c>
    </row>
    <row r="1025" spans="2:17">
      <c r="B1025" t="s">
        <v>18</v>
      </c>
      <c r="C1025" t="s">
        <v>26</v>
      </c>
      <c r="D1025" t="s">
        <v>227</v>
      </c>
      <c r="E1025">
        <v>8.390000000000001</v>
      </c>
      <c r="F1025" s="1" t="s">
        <v>1591</v>
      </c>
      <c r="G1025">
        <v>0.024304264</v>
      </c>
      <c r="H1025" s="1" t="s">
        <v>1593</v>
      </c>
      <c r="I1025">
        <v>114.0176</v>
      </c>
      <c r="J1025" s="1">
        <v>2009</v>
      </c>
      <c r="K1025" s="1" t="s">
        <v>1609</v>
      </c>
      <c r="L1025" t="s">
        <v>1612</v>
      </c>
      <c r="M1025" t="s">
        <v>1615</v>
      </c>
      <c r="N1025">
        <v>1488.7288</v>
      </c>
      <c r="O1025" s="1">
        <v>17</v>
      </c>
      <c r="P1025" s="1" t="s">
        <v>1609</v>
      </c>
      <c r="Q1025">
        <v>9.155705173354229E-05</v>
      </c>
    </row>
    <row r="1026" spans="2:17">
      <c r="B1026" t="s">
        <v>18</v>
      </c>
      <c r="C1026" t="s">
        <v>26</v>
      </c>
      <c r="D1026" t="s">
        <v>620</v>
      </c>
      <c r="E1026">
        <v>17.25</v>
      </c>
      <c r="F1026" s="1" t="s">
        <v>1592</v>
      </c>
      <c r="G1026">
        <v>0.073135768</v>
      </c>
      <c r="H1026" s="1" t="s">
        <v>1596</v>
      </c>
      <c r="I1026">
        <v>77.29859999999999</v>
      </c>
      <c r="J1026" s="1">
        <v>2009</v>
      </c>
      <c r="K1026" s="1" t="s">
        <v>1609</v>
      </c>
      <c r="L1026" t="s">
        <v>1612</v>
      </c>
      <c r="M1026" t="s">
        <v>1615</v>
      </c>
      <c r="N1026">
        <v>1012.6818</v>
      </c>
      <c r="O1026" s="1">
        <v>17</v>
      </c>
      <c r="P1026" s="1" t="s">
        <v>1619</v>
      </c>
      <c r="Q1026">
        <v>6.22800875164212E-05</v>
      </c>
    </row>
    <row r="1027" spans="2:17">
      <c r="B1027" t="s">
        <v>18</v>
      </c>
      <c r="C1027" t="s">
        <v>26</v>
      </c>
      <c r="D1027" t="s">
        <v>1001</v>
      </c>
      <c r="E1027">
        <v>8.42</v>
      </c>
      <c r="F1027" s="1" t="s">
        <v>1592</v>
      </c>
      <c r="G1027">
        <v>0.112728355</v>
      </c>
      <c r="H1027" s="1" t="s">
        <v>1606</v>
      </c>
      <c r="I1027">
        <v>65.8168</v>
      </c>
      <c r="J1027" s="1">
        <v>2009</v>
      </c>
      <c r="K1027" s="1" t="s">
        <v>1609</v>
      </c>
      <c r="L1027" t="s">
        <v>1612</v>
      </c>
      <c r="M1027" t="s">
        <v>1615</v>
      </c>
      <c r="N1027">
        <v>830.9184</v>
      </c>
      <c r="O1027" s="1">
        <v>17</v>
      </c>
      <c r="P1027" s="1" t="s">
        <v>1619</v>
      </c>
      <c r="Q1027">
        <v>5.110161026988406E-05</v>
      </c>
    </row>
    <row r="1028" spans="2:17">
      <c r="B1028" t="s">
        <v>18</v>
      </c>
      <c r="C1028" t="s">
        <v>26</v>
      </c>
      <c r="D1028" t="s">
        <v>1002</v>
      </c>
      <c r="E1028">
        <v>9.5</v>
      </c>
      <c r="F1028" s="1" t="s">
        <v>1591</v>
      </c>
      <c r="G1028">
        <v>0.104933928</v>
      </c>
      <c r="H1028" s="1" t="s">
        <v>1596</v>
      </c>
      <c r="I1028">
        <v>78.79600000000001</v>
      </c>
      <c r="J1028" s="1">
        <v>2009</v>
      </c>
      <c r="K1028" s="1" t="s">
        <v>1609</v>
      </c>
      <c r="L1028" t="s">
        <v>1612</v>
      </c>
      <c r="M1028" t="s">
        <v>1615</v>
      </c>
      <c r="N1028">
        <v>1198.44</v>
      </c>
      <c r="O1028" s="1">
        <v>17</v>
      </c>
      <c r="P1028" s="1" t="s">
        <v>1619</v>
      </c>
      <c r="Q1028">
        <v>7.370424558156356E-05</v>
      </c>
    </row>
    <row r="1029" spans="2:17">
      <c r="B1029" t="s">
        <v>18</v>
      </c>
      <c r="C1029" t="s">
        <v>26</v>
      </c>
      <c r="D1029" t="s">
        <v>36</v>
      </c>
      <c r="E1029">
        <v>12.15</v>
      </c>
      <c r="F1029" s="1" t="s">
        <v>1592</v>
      </c>
      <c r="G1029">
        <v>0.028714747</v>
      </c>
      <c r="H1029" s="1" t="s">
        <v>1594</v>
      </c>
      <c r="I1029">
        <v>151.9708</v>
      </c>
      <c r="J1029" s="1">
        <v>2009</v>
      </c>
      <c r="K1029" s="1" t="s">
        <v>1609</v>
      </c>
      <c r="L1029" t="s">
        <v>1612</v>
      </c>
      <c r="M1029" t="s">
        <v>1615</v>
      </c>
      <c r="N1029">
        <v>3611.2992</v>
      </c>
      <c r="O1029" s="1">
        <v>17</v>
      </c>
      <c r="P1029" s="1" t="s">
        <v>1620</v>
      </c>
      <c r="Q1029">
        <v>0.0002220954600191115</v>
      </c>
    </row>
    <row r="1030" spans="2:17">
      <c r="B1030" t="s">
        <v>18</v>
      </c>
      <c r="C1030" t="s">
        <v>26</v>
      </c>
      <c r="D1030" t="s">
        <v>201</v>
      </c>
      <c r="E1030">
        <v>10.195</v>
      </c>
      <c r="F1030" s="1" t="s">
        <v>1592</v>
      </c>
      <c r="G1030">
        <v>0.107834541</v>
      </c>
      <c r="H1030" s="1" t="s">
        <v>1601</v>
      </c>
      <c r="I1030">
        <v>146.5076</v>
      </c>
      <c r="J1030" s="1">
        <v>2009</v>
      </c>
      <c r="K1030" s="1" t="s">
        <v>1609</v>
      </c>
      <c r="L1030" t="s">
        <v>1612</v>
      </c>
      <c r="M1030" t="s">
        <v>1615</v>
      </c>
      <c r="N1030">
        <v>1330.2684</v>
      </c>
      <c r="O1030" s="1">
        <v>17</v>
      </c>
      <c r="P1030" s="1" t="s">
        <v>1620</v>
      </c>
      <c r="Q1030">
        <v>8.181171259553554E-05</v>
      </c>
    </row>
    <row r="1031" spans="2:17">
      <c r="B1031" t="s">
        <v>18</v>
      </c>
      <c r="C1031" t="s">
        <v>26</v>
      </c>
      <c r="D1031" t="s">
        <v>468</v>
      </c>
      <c r="E1031">
        <v>12.85</v>
      </c>
      <c r="F1031" s="1" t="s">
        <v>1592</v>
      </c>
      <c r="G1031">
        <v>0.122221269</v>
      </c>
      <c r="H1031" s="1" t="s">
        <v>1601</v>
      </c>
      <c r="I1031">
        <v>45.9428</v>
      </c>
      <c r="J1031" s="1">
        <v>2009</v>
      </c>
      <c r="K1031" s="1" t="s">
        <v>1609</v>
      </c>
      <c r="L1031" t="s">
        <v>1612</v>
      </c>
      <c r="M1031" t="s">
        <v>1615</v>
      </c>
      <c r="N1031">
        <v>1274.3412</v>
      </c>
      <c r="O1031" s="1">
        <v>17</v>
      </c>
      <c r="P1031" s="1" t="s">
        <v>1619</v>
      </c>
      <c r="Q1031">
        <v>7.837218113506258E-05</v>
      </c>
    </row>
    <row r="1032" spans="2:17">
      <c r="B1032" t="s">
        <v>18</v>
      </c>
      <c r="C1032" t="s">
        <v>26</v>
      </c>
      <c r="D1032" t="s">
        <v>1003</v>
      </c>
      <c r="E1032">
        <v>8.895</v>
      </c>
      <c r="F1032" s="1" t="s">
        <v>1592</v>
      </c>
      <c r="G1032">
        <v>0</v>
      </c>
      <c r="H1032" s="1" t="s">
        <v>1599</v>
      </c>
      <c r="I1032">
        <v>42.0138</v>
      </c>
      <c r="J1032" s="1">
        <v>2009</v>
      </c>
      <c r="K1032" s="1" t="s">
        <v>1609</v>
      </c>
      <c r="L1032" t="s">
        <v>1612</v>
      </c>
      <c r="M1032" t="s">
        <v>1615</v>
      </c>
      <c r="N1032">
        <v>568.5932</v>
      </c>
      <c r="O1032" s="1">
        <v>17</v>
      </c>
      <c r="P1032" s="1" t="s">
        <v>1619</v>
      </c>
      <c r="Q1032">
        <v>3.496856984814182E-05</v>
      </c>
    </row>
    <row r="1033" spans="2:17">
      <c r="B1033" t="s">
        <v>18</v>
      </c>
      <c r="C1033" t="s">
        <v>26</v>
      </c>
      <c r="D1033" t="s">
        <v>1004</v>
      </c>
      <c r="E1033">
        <v>8.895</v>
      </c>
      <c r="F1033" s="1" t="s">
        <v>1592</v>
      </c>
      <c r="G1033">
        <v>0.125222705</v>
      </c>
      <c r="H1033" s="1" t="s">
        <v>1594</v>
      </c>
      <c r="I1033">
        <v>113.3544</v>
      </c>
      <c r="J1033" s="1">
        <v>2009</v>
      </c>
      <c r="K1033" s="1" t="s">
        <v>1609</v>
      </c>
      <c r="L1033" t="s">
        <v>1612</v>
      </c>
      <c r="M1033" t="s">
        <v>1615</v>
      </c>
      <c r="N1033">
        <v>1006.6896</v>
      </c>
      <c r="O1033" s="1">
        <v>17</v>
      </c>
      <c r="P1033" s="1" t="s">
        <v>1609</v>
      </c>
      <c r="Q1033">
        <v>6.191156628851338E-05</v>
      </c>
    </row>
    <row r="1034" spans="2:17">
      <c r="B1034" t="s">
        <v>18</v>
      </c>
      <c r="C1034" t="s">
        <v>26</v>
      </c>
      <c r="D1034" t="s">
        <v>1005</v>
      </c>
      <c r="E1034">
        <v>16.1</v>
      </c>
      <c r="F1034" s="1" t="s">
        <v>1592</v>
      </c>
      <c r="G1034">
        <v>0.023673342</v>
      </c>
      <c r="H1034" s="1" t="s">
        <v>1597</v>
      </c>
      <c r="I1034">
        <v>189.0846</v>
      </c>
      <c r="J1034" s="1">
        <v>2009</v>
      </c>
      <c r="K1034" s="1" t="s">
        <v>1609</v>
      </c>
      <c r="L1034" t="s">
        <v>1612</v>
      </c>
      <c r="M1034" t="s">
        <v>1615</v>
      </c>
      <c r="N1034">
        <v>5350.3688</v>
      </c>
      <c r="O1034" s="1">
        <v>17</v>
      </c>
      <c r="P1034" s="1" t="s">
        <v>1618</v>
      </c>
      <c r="Q1034">
        <v>0.0003290485097185804</v>
      </c>
    </row>
    <row r="1035" spans="2:17">
      <c r="B1035" t="s">
        <v>18</v>
      </c>
      <c r="C1035" t="s">
        <v>26</v>
      </c>
      <c r="D1035" t="s">
        <v>1006</v>
      </c>
      <c r="E1035">
        <v>9.895</v>
      </c>
      <c r="F1035" s="1" t="s">
        <v>1591</v>
      </c>
      <c r="G1035">
        <v>0.028837829</v>
      </c>
      <c r="H1035" s="1" t="s">
        <v>1596</v>
      </c>
      <c r="I1035">
        <v>117.8492</v>
      </c>
      <c r="J1035" s="1">
        <v>2009</v>
      </c>
      <c r="K1035" s="1" t="s">
        <v>1609</v>
      </c>
      <c r="L1035" t="s">
        <v>1612</v>
      </c>
      <c r="M1035" t="s">
        <v>1615</v>
      </c>
      <c r="N1035">
        <v>1506.0396</v>
      </c>
      <c r="O1035" s="1">
        <v>17</v>
      </c>
      <c r="P1035" s="1" t="s">
        <v>1609</v>
      </c>
      <c r="Q1035">
        <v>9.262166861416487E-05</v>
      </c>
    </row>
    <row r="1036" spans="2:17">
      <c r="B1036" t="s">
        <v>18</v>
      </c>
      <c r="C1036" t="s">
        <v>26</v>
      </c>
      <c r="D1036" t="s">
        <v>1007</v>
      </c>
      <c r="E1036">
        <v>14</v>
      </c>
      <c r="F1036" s="1" t="s">
        <v>1591</v>
      </c>
      <c r="G1036">
        <v>0.105573769</v>
      </c>
      <c r="H1036" s="1" t="s">
        <v>1593</v>
      </c>
      <c r="I1036">
        <v>143.9812</v>
      </c>
      <c r="J1036" s="1">
        <v>2009</v>
      </c>
      <c r="K1036" s="1" t="s">
        <v>1609</v>
      </c>
      <c r="L1036" t="s">
        <v>1612</v>
      </c>
      <c r="M1036" t="s">
        <v>1615</v>
      </c>
      <c r="N1036">
        <v>1139.8496</v>
      </c>
      <c r="O1036" s="1">
        <v>17</v>
      </c>
      <c r="P1036" s="1" t="s">
        <v>1620</v>
      </c>
      <c r="Q1036">
        <v>7.010092690868712E-05</v>
      </c>
    </row>
    <row r="1037" spans="2:17">
      <c r="B1037" t="s">
        <v>18</v>
      </c>
      <c r="C1037" t="s">
        <v>26</v>
      </c>
      <c r="D1037" t="s">
        <v>1008</v>
      </c>
      <c r="E1037">
        <v>9.800000000000001</v>
      </c>
      <c r="F1037" s="1" t="s">
        <v>1592</v>
      </c>
      <c r="G1037">
        <v>0.026192765</v>
      </c>
      <c r="H1037" s="1" t="s">
        <v>1601</v>
      </c>
      <c r="I1037">
        <v>215.685</v>
      </c>
      <c r="J1037" s="1">
        <v>2009</v>
      </c>
      <c r="K1037" s="1" t="s">
        <v>1609</v>
      </c>
      <c r="L1037" t="s">
        <v>1612</v>
      </c>
      <c r="M1037" t="s">
        <v>1615</v>
      </c>
      <c r="N1037">
        <v>649.155</v>
      </c>
      <c r="O1037" s="1">
        <v>17</v>
      </c>
      <c r="P1037" s="1" t="s">
        <v>1618</v>
      </c>
      <c r="Q1037">
        <v>3.992313302334692E-05</v>
      </c>
    </row>
    <row r="1038" spans="2:17">
      <c r="B1038" t="s">
        <v>18</v>
      </c>
      <c r="C1038" t="s">
        <v>26</v>
      </c>
      <c r="D1038" t="s">
        <v>1009</v>
      </c>
      <c r="E1038">
        <v>14.75</v>
      </c>
      <c r="F1038" s="1" t="s">
        <v>1592</v>
      </c>
      <c r="G1038">
        <v>0.089686322</v>
      </c>
      <c r="H1038" s="1" t="s">
        <v>1601</v>
      </c>
      <c r="I1038">
        <v>115.3518</v>
      </c>
      <c r="J1038" s="1">
        <v>2009</v>
      </c>
      <c r="K1038" s="1" t="s">
        <v>1609</v>
      </c>
      <c r="L1038" t="s">
        <v>1612</v>
      </c>
      <c r="M1038" t="s">
        <v>1615</v>
      </c>
      <c r="N1038">
        <v>1821.6288</v>
      </c>
      <c r="O1038" s="1">
        <v>17</v>
      </c>
      <c r="P1038" s="1" t="s">
        <v>1609</v>
      </c>
      <c r="Q1038">
        <v>0.0001120304532839766</v>
      </c>
    </row>
    <row r="1039" spans="2:17">
      <c r="B1039" t="s">
        <v>18</v>
      </c>
      <c r="C1039" t="s">
        <v>26</v>
      </c>
      <c r="D1039" t="s">
        <v>196</v>
      </c>
      <c r="E1039">
        <v>14.85</v>
      </c>
      <c r="F1039" s="1" t="s">
        <v>1591</v>
      </c>
      <c r="G1039">
        <v>0.009979271</v>
      </c>
      <c r="H1039" s="1" t="s">
        <v>1601</v>
      </c>
      <c r="I1039">
        <v>155.763</v>
      </c>
      <c r="J1039" s="1">
        <v>2009</v>
      </c>
      <c r="K1039" s="1" t="s">
        <v>1609</v>
      </c>
      <c r="L1039" t="s">
        <v>1612</v>
      </c>
      <c r="M1039" t="s">
        <v>1615</v>
      </c>
      <c r="N1039">
        <v>3129.26</v>
      </c>
      <c r="O1039" s="1">
        <v>17</v>
      </c>
      <c r="P1039" s="1" t="s">
        <v>1620</v>
      </c>
      <c r="Q1039">
        <v>0.0001924499745740826</v>
      </c>
    </row>
    <row r="1040" spans="2:17">
      <c r="B1040" t="s">
        <v>18</v>
      </c>
      <c r="C1040" t="s">
        <v>26</v>
      </c>
      <c r="D1040" t="s">
        <v>1010</v>
      </c>
      <c r="E1040">
        <v>7.565</v>
      </c>
      <c r="F1040" s="1" t="s">
        <v>1592</v>
      </c>
      <c r="G1040">
        <v>0.054863459</v>
      </c>
      <c r="H1040" s="1" t="s">
        <v>1606</v>
      </c>
      <c r="I1040">
        <v>58.393</v>
      </c>
      <c r="J1040" s="1">
        <v>2009</v>
      </c>
      <c r="K1040" s="1" t="s">
        <v>1609</v>
      </c>
      <c r="L1040" t="s">
        <v>1612</v>
      </c>
      <c r="M1040" t="s">
        <v>1615</v>
      </c>
      <c r="N1040">
        <v>509.337</v>
      </c>
      <c r="O1040" s="1">
        <v>17</v>
      </c>
      <c r="P1040" s="1" t="s">
        <v>1619</v>
      </c>
      <c r="Q1040">
        <v>3.132430437216451E-05</v>
      </c>
    </row>
    <row r="1041" spans="2:17">
      <c r="B1041" t="s">
        <v>18</v>
      </c>
      <c r="C1041" t="s">
        <v>26</v>
      </c>
      <c r="D1041" t="s">
        <v>305</v>
      </c>
      <c r="E1041">
        <v>9.6</v>
      </c>
      <c r="F1041" s="1" t="s">
        <v>1591</v>
      </c>
      <c r="G1041">
        <v>0.02236923</v>
      </c>
      <c r="H1041" s="1" t="s">
        <v>1598</v>
      </c>
      <c r="I1041">
        <v>104.799</v>
      </c>
      <c r="J1041" s="1">
        <v>2009</v>
      </c>
      <c r="K1041" s="1" t="s">
        <v>1609</v>
      </c>
      <c r="L1041" t="s">
        <v>1612</v>
      </c>
      <c r="M1041" t="s">
        <v>1615</v>
      </c>
      <c r="N1041">
        <v>1341.587</v>
      </c>
      <c r="O1041" s="1">
        <v>17</v>
      </c>
      <c r="P1041" s="1" t="s">
        <v>1609</v>
      </c>
      <c r="Q1041">
        <v>8.250780824825031E-05</v>
      </c>
    </row>
    <row r="1042" spans="2:17">
      <c r="B1042" t="s">
        <v>18</v>
      </c>
      <c r="C1042" t="s">
        <v>26</v>
      </c>
      <c r="D1042" t="s">
        <v>1011</v>
      </c>
      <c r="E1042">
        <v>7.59</v>
      </c>
      <c r="F1042" s="1" t="s">
        <v>1591</v>
      </c>
      <c r="G1042">
        <v>0.145631695</v>
      </c>
      <c r="H1042" s="1" t="s">
        <v>1595</v>
      </c>
      <c r="I1042">
        <v>172.808</v>
      </c>
      <c r="J1042" s="1">
        <v>2009</v>
      </c>
      <c r="K1042" s="1" t="s">
        <v>1609</v>
      </c>
      <c r="L1042" t="s">
        <v>1612</v>
      </c>
      <c r="M1042" t="s">
        <v>1615</v>
      </c>
      <c r="N1042">
        <v>2250.404</v>
      </c>
      <c r="O1042" s="1">
        <v>17</v>
      </c>
      <c r="P1042" s="1" t="s">
        <v>1620</v>
      </c>
      <c r="Q1042">
        <v>0.000138400194480936</v>
      </c>
    </row>
    <row r="1043" spans="2:17">
      <c r="B1043" t="s">
        <v>18</v>
      </c>
      <c r="C1043" t="s">
        <v>26</v>
      </c>
      <c r="D1043" t="s">
        <v>951</v>
      </c>
      <c r="E1043">
        <v>18</v>
      </c>
      <c r="F1043" s="1" t="s">
        <v>1592</v>
      </c>
      <c r="G1043">
        <v>0.073490977</v>
      </c>
      <c r="H1043" s="1" t="s">
        <v>1596</v>
      </c>
      <c r="I1043">
        <v>157.3972</v>
      </c>
      <c r="J1043" s="1">
        <v>2009</v>
      </c>
      <c r="K1043" s="1" t="s">
        <v>1609</v>
      </c>
      <c r="L1043" t="s">
        <v>1612</v>
      </c>
      <c r="M1043" t="s">
        <v>1615</v>
      </c>
      <c r="N1043">
        <v>778.986</v>
      </c>
      <c r="O1043" s="1">
        <v>17</v>
      </c>
      <c r="P1043" s="1" t="s">
        <v>1620</v>
      </c>
      <c r="Q1043">
        <v>4.790775962801631E-05</v>
      </c>
    </row>
    <row r="1044" spans="2:17">
      <c r="B1044" t="s">
        <v>18</v>
      </c>
      <c r="C1044" t="s">
        <v>26</v>
      </c>
      <c r="D1044" t="s">
        <v>1012</v>
      </c>
      <c r="E1044">
        <v>6.42</v>
      </c>
      <c r="F1044" s="1" t="s">
        <v>1592</v>
      </c>
      <c r="G1044">
        <v>0.053688479</v>
      </c>
      <c r="H1044" s="1" t="s">
        <v>1599</v>
      </c>
      <c r="I1044">
        <v>178.3002</v>
      </c>
      <c r="J1044" s="1">
        <v>2009</v>
      </c>
      <c r="K1044" s="1" t="s">
        <v>1609</v>
      </c>
      <c r="L1044" t="s">
        <v>1612</v>
      </c>
      <c r="M1044" t="s">
        <v>1615</v>
      </c>
      <c r="N1044">
        <v>2328.3026</v>
      </c>
      <c r="O1044" s="1">
        <v>17</v>
      </c>
      <c r="P1044" s="1" t="s">
        <v>1620</v>
      </c>
      <c r="Q1044">
        <v>0.0001431909704437376</v>
      </c>
    </row>
    <row r="1045" spans="2:17">
      <c r="B1045" t="s">
        <v>18</v>
      </c>
      <c r="C1045" t="s">
        <v>26</v>
      </c>
      <c r="D1045" t="s">
        <v>1013</v>
      </c>
      <c r="E1045">
        <v>14</v>
      </c>
      <c r="F1045" s="1" t="s">
        <v>1591</v>
      </c>
      <c r="G1045">
        <v>0.029843736</v>
      </c>
      <c r="H1045" s="1" t="s">
        <v>1599</v>
      </c>
      <c r="I1045">
        <v>143.9786</v>
      </c>
      <c r="J1045" s="1">
        <v>2009</v>
      </c>
      <c r="K1045" s="1" t="s">
        <v>1609</v>
      </c>
      <c r="L1045" t="s">
        <v>1612</v>
      </c>
      <c r="M1045" t="s">
        <v>1615</v>
      </c>
      <c r="N1045">
        <v>866.8715999999999</v>
      </c>
      <c r="O1045" s="1">
        <v>17</v>
      </c>
      <c r="P1045" s="1" t="s">
        <v>1620</v>
      </c>
      <c r="Q1045">
        <v>5.331273763733096E-05</v>
      </c>
    </row>
    <row r="1046" spans="2:17">
      <c r="B1046" t="s">
        <v>18</v>
      </c>
      <c r="C1046" t="s">
        <v>26</v>
      </c>
      <c r="D1046" t="s">
        <v>1014</v>
      </c>
      <c r="E1046">
        <v>7.56</v>
      </c>
      <c r="F1046" s="1" t="s">
        <v>1592</v>
      </c>
      <c r="G1046">
        <v>0.064030636</v>
      </c>
      <c r="H1046" s="1" t="s">
        <v>1593</v>
      </c>
      <c r="I1046">
        <v>154.463</v>
      </c>
      <c r="J1046" s="1">
        <v>2009</v>
      </c>
      <c r="K1046" s="1" t="s">
        <v>1609</v>
      </c>
      <c r="L1046" t="s">
        <v>1612</v>
      </c>
      <c r="M1046" t="s">
        <v>1615</v>
      </c>
      <c r="N1046">
        <v>2503.408</v>
      </c>
      <c r="O1046" s="1">
        <v>17</v>
      </c>
      <c r="P1046" s="1" t="s">
        <v>1620</v>
      </c>
      <c r="Q1046">
        <v>0.0001539599796592661</v>
      </c>
    </row>
    <row r="1047" spans="2:17">
      <c r="B1047" t="s">
        <v>18</v>
      </c>
      <c r="C1047" t="s">
        <v>26</v>
      </c>
      <c r="D1047" t="s">
        <v>1015</v>
      </c>
      <c r="E1047">
        <v>9.300000000000001</v>
      </c>
      <c r="F1047" s="1" t="s">
        <v>1592</v>
      </c>
      <c r="G1047">
        <v>0.044843161</v>
      </c>
      <c r="H1047" s="1" t="s">
        <v>1594</v>
      </c>
      <c r="I1047">
        <v>246.1802</v>
      </c>
      <c r="J1047" s="1">
        <v>2009</v>
      </c>
      <c r="K1047" s="1" t="s">
        <v>1609</v>
      </c>
      <c r="L1047" t="s">
        <v>1612</v>
      </c>
      <c r="M1047" t="s">
        <v>1615</v>
      </c>
      <c r="N1047">
        <v>2702.4822</v>
      </c>
      <c r="O1047" s="1">
        <v>17</v>
      </c>
      <c r="P1047" s="1" t="s">
        <v>1618</v>
      </c>
      <c r="Q1047">
        <v>0.0001662030737864258</v>
      </c>
    </row>
    <row r="1048" spans="2:17">
      <c r="B1048" t="s">
        <v>18</v>
      </c>
      <c r="C1048" t="s">
        <v>26</v>
      </c>
      <c r="D1048" t="s">
        <v>1016</v>
      </c>
      <c r="E1048">
        <v>16.75</v>
      </c>
      <c r="F1048" s="1" t="s">
        <v>1592</v>
      </c>
      <c r="G1048">
        <v>0.08165147</v>
      </c>
      <c r="H1048" s="1" t="s">
        <v>1595</v>
      </c>
      <c r="I1048">
        <v>258.3988</v>
      </c>
      <c r="J1048" s="1">
        <v>2009</v>
      </c>
      <c r="K1048" s="1" t="s">
        <v>1609</v>
      </c>
      <c r="L1048" t="s">
        <v>1612</v>
      </c>
      <c r="M1048" t="s">
        <v>1615</v>
      </c>
      <c r="N1048">
        <v>1541.9928</v>
      </c>
      <c r="O1048" s="1">
        <v>17</v>
      </c>
      <c r="P1048" s="1" t="s">
        <v>1618</v>
      </c>
      <c r="Q1048">
        <v>9.483279598161178E-05</v>
      </c>
    </row>
    <row r="1049" spans="2:17">
      <c r="B1049" t="s">
        <v>18</v>
      </c>
      <c r="C1049" t="s">
        <v>26</v>
      </c>
      <c r="D1049" t="s">
        <v>1017</v>
      </c>
      <c r="E1049">
        <v>9.6</v>
      </c>
      <c r="F1049" s="1" t="s">
        <v>1592</v>
      </c>
      <c r="G1049">
        <v>0.024576875</v>
      </c>
      <c r="H1049" s="1" t="s">
        <v>1606</v>
      </c>
      <c r="I1049">
        <v>186.6214</v>
      </c>
      <c r="J1049" s="1">
        <v>2009</v>
      </c>
      <c r="K1049" s="1" t="s">
        <v>1609</v>
      </c>
      <c r="L1049" t="s">
        <v>1612</v>
      </c>
      <c r="M1049" t="s">
        <v>1615</v>
      </c>
      <c r="N1049">
        <v>1884.214</v>
      </c>
      <c r="O1049" s="1">
        <v>17</v>
      </c>
      <c r="P1049" s="1" t="s">
        <v>1618</v>
      </c>
      <c r="Q1049">
        <v>0.0001158794527754582</v>
      </c>
    </row>
    <row r="1050" spans="2:17">
      <c r="B1050" t="s">
        <v>18</v>
      </c>
      <c r="C1050" t="s">
        <v>26</v>
      </c>
      <c r="D1050" t="s">
        <v>1018</v>
      </c>
      <c r="E1050">
        <v>14.85</v>
      </c>
      <c r="F1050" s="1" t="s">
        <v>1592</v>
      </c>
      <c r="G1050">
        <v>0.098803088</v>
      </c>
      <c r="H1050" s="1" t="s">
        <v>1595</v>
      </c>
      <c r="I1050">
        <v>169.7474</v>
      </c>
      <c r="J1050" s="1">
        <v>2009</v>
      </c>
      <c r="K1050" s="1" t="s">
        <v>1609</v>
      </c>
      <c r="L1050" t="s">
        <v>1612</v>
      </c>
      <c r="M1050" t="s">
        <v>1615</v>
      </c>
      <c r="N1050">
        <v>673.7896</v>
      </c>
      <c r="O1050" s="1">
        <v>17</v>
      </c>
      <c r="P1050" s="1" t="s">
        <v>1620</v>
      </c>
      <c r="Q1050">
        <v>4.143816473807906E-05</v>
      </c>
    </row>
    <row r="1051" spans="2:17">
      <c r="B1051" t="s">
        <v>18</v>
      </c>
      <c r="C1051" t="s">
        <v>26</v>
      </c>
      <c r="D1051" t="s">
        <v>1019</v>
      </c>
      <c r="E1051">
        <v>17.85</v>
      </c>
      <c r="F1051" s="1" t="s">
        <v>1591</v>
      </c>
      <c r="G1051">
        <v>0.04679836</v>
      </c>
      <c r="H1051" s="1" t="s">
        <v>1595</v>
      </c>
      <c r="I1051">
        <v>123.8388</v>
      </c>
      <c r="J1051" s="1">
        <v>2009</v>
      </c>
      <c r="K1051" s="1" t="s">
        <v>1609</v>
      </c>
      <c r="L1051" t="s">
        <v>1612</v>
      </c>
      <c r="M1051" t="s">
        <v>1615</v>
      </c>
      <c r="N1051">
        <v>866.8715999999999</v>
      </c>
      <c r="O1051" s="1">
        <v>17</v>
      </c>
      <c r="P1051" s="1" t="s">
        <v>1609</v>
      </c>
      <c r="Q1051">
        <v>5.331273763733096E-05</v>
      </c>
    </row>
    <row r="1052" spans="2:17">
      <c r="B1052" t="s">
        <v>18</v>
      </c>
      <c r="C1052" t="s">
        <v>26</v>
      </c>
      <c r="D1052" t="s">
        <v>376</v>
      </c>
      <c r="E1052">
        <v>10</v>
      </c>
      <c r="F1052" s="1" t="s">
        <v>1591</v>
      </c>
      <c r="G1052">
        <v>0.037918142</v>
      </c>
      <c r="H1052" s="1" t="s">
        <v>1601</v>
      </c>
      <c r="I1052">
        <v>129.6994</v>
      </c>
      <c r="J1052" s="1">
        <v>2009</v>
      </c>
      <c r="K1052" s="1" t="s">
        <v>1609</v>
      </c>
      <c r="L1052" t="s">
        <v>1612</v>
      </c>
      <c r="M1052" t="s">
        <v>1615</v>
      </c>
      <c r="N1052">
        <v>1413.4934</v>
      </c>
      <c r="O1052" s="1">
        <v>17</v>
      </c>
      <c r="P1052" s="1" t="s">
        <v>1609</v>
      </c>
      <c r="Q1052">
        <v>8.693006298314413E-05</v>
      </c>
    </row>
    <row r="1053" spans="2:17">
      <c r="B1053" t="s">
        <v>18</v>
      </c>
      <c r="C1053" t="s">
        <v>26</v>
      </c>
      <c r="D1053" t="s">
        <v>1020</v>
      </c>
      <c r="E1053">
        <v>14.5</v>
      </c>
      <c r="F1053" s="1" t="s">
        <v>1592</v>
      </c>
      <c r="G1053">
        <v>0.019554705</v>
      </c>
      <c r="H1053" s="1" t="s">
        <v>1607</v>
      </c>
      <c r="I1053">
        <v>162.421</v>
      </c>
      <c r="J1053" s="1">
        <v>2009</v>
      </c>
      <c r="K1053" s="1" t="s">
        <v>1609</v>
      </c>
      <c r="L1053" t="s">
        <v>1612</v>
      </c>
      <c r="M1053" t="s">
        <v>1615</v>
      </c>
      <c r="N1053">
        <v>1957.452</v>
      </c>
      <c r="O1053" s="1">
        <v>17</v>
      </c>
      <c r="P1053" s="1" t="s">
        <v>1620</v>
      </c>
      <c r="Q1053">
        <v>0.0001203836011165538</v>
      </c>
    </row>
    <row r="1054" spans="2:17">
      <c r="B1054" t="s">
        <v>18</v>
      </c>
      <c r="C1054" t="s">
        <v>26</v>
      </c>
      <c r="D1054" t="s">
        <v>203</v>
      </c>
      <c r="E1054">
        <v>16.25</v>
      </c>
      <c r="F1054" s="1" t="s">
        <v>1592</v>
      </c>
      <c r="G1054">
        <v>0</v>
      </c>
      <c r="H1054" s="1" t="s">
        <v>1596</v>
      </c>
      <c r="I1054">
        <v>90.2804</v>
      </c>
      <c r="J1054" s="1">
        <v>2009</v>
      </c>
      <c r="K1054" s="1" t="s">
        <v>1609</v>
      </c>
      <c r="L1054" t="s">
        <v>1612</v>
      </c>
      <c r="M1054" t="s">
        <v>1615</v>
      </c>
      <c r="N1054">
        <v>1653.8472</v>
      </c>
      <c r="O1054" s="1">
        <v>17</v>
      </c>
      <c r="P1054" s="1" t="s">
        <v>1619</v>
      </c>
      <c r="Q1054">
        <v>0.0001017118589025577</v>
      </c>
    </row>
    <row r="1055" spans="2:17">
      <c r="B1055" t="s">
        <v>18</v>
      </c>
      <c r="C1055" t="s">
        <v>26</v>
      </c>
      <c r="D1055" t="s">
        <v>1021</v>
      </c>
      <c r="E1055">
        <v>20.7</v>
      </c>
      <c r="F1055" s="1" t="s">
        <v>1591</v>
      </c>
      <c r="G1055">
        <v>0.100583009</v>
      </c>
      <c r="H1055" s="1" t="s">
        <v>1595</v>
      </c>
      <c r="I1055">
        <v>123.5388</v>
      </c>
      <c r="J1055" s="1">
        <v>2009</v>
      </c>
      <c r="K1055" s="1" t="s">
        <v>1609</v>
      </c>
      <c r="L1055" t="s">
        <v>1612</v>
      </c>
      <c r="M1055" t="s">
        <v>1615</v>
      </c>
      <c r="N1055">
        <v>1981.4208</v>
      </c>
      <c r="O1055" s="1">
        <v>17</v>
      </c>
      <c r="P1055" s="1" t="s">
        <v>1609</v>
      </c>
      <c r="Q1055">
        <v>0.0001218576860281851</v>
      </c>
    </row>
    <row r="1056" spans="2:17">
      <c r="B1056" t="s">
        <v>18</v>
      </c>
      <c r="C1056" t="s">
        <v>26</v>
      </c>
      <c r="D1056" t="s">
        <v>663</v>
      </c>
      <c r="E1056">
        <v>15.6</v>
      </c>
      <c r="F1056" s="1" t="s">
        <v>1592</v>
      </c>
      <c r="G1056">
        <v>0</v>
      </c>
      <c r="H1056" s="1" t="s">
        <v>1602</v>
      </c>
      <c r="I1056">
        <v>111.8544</v>
      </c>
      <c r="J1056" s="1">
        <v>2009</v>
      </c>
      <c r="K1056" s="1" t="s">
        <v>1609</v>
      </c>
      <c r="L1056" t="s">
        <v>1612</v>
      </c>
      <c r="M1056" t="s">
        <v>1615</v>
      </c>
      <c r="N1056">
        <v>1454.1072</v>
      </c>
      <c r="O1056" s="1">
        <v>17</v>
      </c>
      <c r="P1056" s="1" t="s">
        <v>1609</v>
      </c>
      <c r="Q1056">
        <v>8.942781797229711E-05</v>
      </c>
    </row>
    <row r="1057" spans="2:17">
      <c r="B1057" t="s">
        <v>18</v>
      </c>
      <c r="C1057" t="s">
        <v>26</v>
      </c>
      <c r="D1057" t="s">
        <v>114</v>
      </c>
      <c r="E1057">
        <v>16.5</v>
      </c>
      <c r="F1057" s="1" t="s">
        <v>1591</v>
      </c>
      <c r="G1057">
        <v>0.160371305</v>
      </c>
      <c r="H1057" s="1" t="s">
        <v>1601</v>
      </c>
      <c r="I1057">
        <v>143.9128</v>
      </c>
      <c r="J1057" s="1">
        <v>2009</v>
      </c>
      <c r="K1057" s="1" t="s">
        <v>1609</v>
      </c>
      <c r="L1057" t="s">
        <v>1612</v>
      </c>
      <c r="M1057" t="s">
        <v>1615</v>
      </c>
      <c r="N1057">
        <v>1581.9408</v>
      </c>
      <c r="O1057" s="1">
        <v>17</v>
      </c>
      <c r="P1057" s="1" t="s">
        <v>1620</v>
      </c>
      <c r="Q1057">
        <v>9.728960416766389E-05</v>
      </c>
    </row>
    <row r="1058" spans="2:17">
      <c r="B1058" t="s">
        <v>18</v>
      </c>
      <c r="C1058" t="s">
        <v>26</v>
      </c>
      <c r="D1058" t="s">
        <v>1022</v>
      </c>
      <c r="E1058">
        <v>18.25</v>
      </c>
      <c r="F1058" s="1" t="s">
        <v>1591</v>
      </c>
      <c r="G1058">
        <v>0.184041545</v>
      </c>
      <c r="H1058" s="1" t="s">
        <v>1599</v>
      </c>
      <c r="I1058">
        <v>110.157</v>
      </c>
      <c r="J1058" s="1">
        <v>2009</v>
      </c>
      <c r="K1058" s="1" t="s">
        <v>1609</v>
      </c>
      <c r="L1058" t="s">
        <v>1612</v>
      </c>
      <c r="M1058" t="s">
        <v>1615</v>
      </c>
      <c r="N1058">
        <v>1867.569</v>
      </c>
      <c r="O1058" s="1">
        <v>17</v>
      </c>
      <c r="P1058" s="1" t="s">
        <v>1609</v>
      </c>
      <c r="Q1058">
        <v>0.0001148557826979365</v>
      </c>
    </row>
    <row r="1059" spans="2:17">
      <c r="B1059" t="s">
        <v>18</v>
      </c>
      <c r="C1059" t="s">
        <v>26</v>
      </c>
      <c r="D1059" t="s">
        <v>690</v>
      </c>
      <c r="E1059">
        <v>7.975</v>
      </c>
      <c r="F1059" s="1" t="s">
        <v>1592</v>
      </c>
      <c r="G1059">
        <v>0.01469075</v>
      </c>
      <c r="H1059" s="1" t="s">
        <v>1602</v>
      </c>
      <c r="I1059">
        <v>84.72499999999999</v>
      </c>
      <c r="J1059" s="1">
        <v>2009</v>
      </c>
      <c r="K1059" s="1" t="s">
        <v>1609</v>
      </c>
      <c r="L1059" t="s">
        <v>1612</v>
      </c>
      <c r="M1059" t="s">
        <v>1615</v>
      </c>
      <c r="N1059">
        <v>1747.725</v>
      </c>
      <c r="O1059" s="1">
        <v>17</v>
      </c>
      <c r="P1059" s="1" t="s">
        <v>1619</v>
      </c>
      <c r="Q1059">
        <v>0.0001074853581397802</v>
      </c>
    </row>
    <row r="1060" spans="2:17">
      <c r="B1060" t="s">
        <v>18</v>
      </c>
      <c r="C1060" t="s">
        <v>26</v>
      </c>
      <c r="D1060" t="s">
        <v>454</v>
      </c>
      <c r="E1060">
        <v>10.5</v>
      </c>
      <c r="F1060" s="1" t="s">
        <v>1591</v>
      </c>
      <c r="G1060">
        <v>0.013551445</v>
      </c>
      <c r="H1060" s="1" t="s">
        <v>1601</v>
      </c>
      <c r="I1060">
        <v>142.0154</v>
      </c>
      <c r="J1060" s="1">
        <v>2009</v>
      </c>
      <c r="K1060" s="1" t="s">
        <v>1609</v>
      </c>
      <c r="L1060" t="s">
        <v>1612</v>
      </c>
      <c r="M1060" t="s">
        <v>1615</v>
      </c>
      <c r="N1060">
        <v>2410.8618</v>
      </c>
      <c r="O1060" s="1">
        <v>17</v>
      </c>
      <c r="P1060" s="1" t="s">
        <v>1609</v>
      </c>
      <c r="Q1060">
        <v>0.0001482683740282453</v>
      </c>
    </row>
    <row r="1061" spans="2:17">
      <c r="B1061" t="s">
        <v>18</v>
      </c>
      <c r="C1061" t="s">
        <v>26</v>
      </c>
      <c r="D1061" t="s">
        <v>777</v>
      </c>
      <c r="E1061">
        <v>11.5</v>
      </c>
      <c r="F1061" s="1" t="s">
        <v>1592</v>
      </c>
      <c r="G1061">
        <v>0</v>
      </c>
      <c r="H1061" s="1" t="s">
        <v>1601</v>
      </c>
      <c r="I1061">
        <v>119.5124</v>
      </c>
      <c r="J1061" s="1">
        <v>2009</v>
      </c>
      <c r="K1061" s="1" t="s">
        <v>1609</v>
      </c>
      <c r="L1061" t="s">
        <v>1612</v>
      </c>
      <c r="M1061" t="s">
        <v>1615</v>
      </c>
      <c r="N1061">
        <v>829.5868</v>
      </c>
      <c r="O1061" s="1">
        <v>17</v>
      </c>
      <c r="P1061" s="1" t="s">
        <v>1609</v>
      </c>
      <c r="Q1061">
        <v>5.101971666368233E-05</v>
      </c>
    </row>
    <row r="1062" spans="2:17">
      <c r="B1062" t="s">
        <v>18</v>
      </c>
      <c r="C1062" t="s">
        <v>26</v>
      </c>
      <c r="D1062" t="s">
        <v>937</v>
      </c>
      <c r="E1062">
        <v>12.5</v>
      </c>
      <c r="F1062" s="1" t="s">
        <v>1591</v>
      </c>
      <c r="G1062">
        <v>0.08208578699999999</v>
      </c>
      <c r="H1062" s="1" t="s">
        <v>1595</v>
      </c>
      <c r="I1062">
        <v>92.2488</v>
      </c>
      <c r="J1062" s="1">
        <v>2009</v>
      </c>
      <c r="K1062" s="1" t="s">
        <v>1609</v>
      </c>
      <c r="L1062" t="s">
        <v>1612</v>
      </c>
      <c r="M1062" t="s">
        <v>1615</v>
      </c>
      <c r="N1062">
        <v>1358.232</v>
      </c>
      <c r="O1062" s="1">
        <v>17</v>
      </c>
      <c r="P1062" s="1" t="s">
        <v>1619</v>
      </c>
      <c r="Q1062">
        <v>8.353147832577203E-05</v>
      </c>
    </row>
    <row r="1063" spans="2:17">
      <c r="B1063" t="s">
        <v>18</v>
      </c>
      <c r="C1063" t="s">
        <v>26</v>
      </c>
      <c r="D1063" t="s">
        <v>241</v>
      </c>
      <c r="E1063">
        <v>7.63</v>
      </c>
      <c r="F1063" s="1" t="s">
        <v>1592</v>
      </c>
      <c r="G1063">
        <v>0.061313057</v>
      </c>
      <c r="H1063" s="1" t="s">
        <v>1597</v>
      </c>
      <c r="I1063">
        <v>93.3436</v>
      </c>
      <c r="J1063" s="1">
        <v>2009</v>
      </c>
      <c r="K1063" s="1" t="s">
        <v>1609</v>
      </c>
      <c r="L1063" t="s">
        <v>1612</v>
      </c>
      <c r="M1063" t="s">
        <v>1615</v>
      </c>
      <c r="N1063">
        <v>1323.6104</v>
      </c>
      <c r="O1063" s="1">
        <v>17</v>
      </c>
      <c r="P1063" s="1" t="s">
        <v>1619</v>
      </c>
      <c r="Q1063">
        <v>8.140224456452686E-05</v>
      </c>
    </row>
    <row r="1064" spans="2:17">
      <c r="B1064" t="s">
        <v>18</v>
      </c>
      <c r="C1064" t="s">
        <v>26</v>
      </c>
      <c r="D1064" t="s">
        <v>447</v>
      </c>
      <c r="E1064">
        <v>9.6</v>
      </c>
      <c r="F1064" s="1" t="s">
        <v>1591</v>
      </c>
      <c r="G1064">
        <v>0.014270394</v>
      </c>
      <c r="H1064" s="1" t="s">
        <v>1601</v>
      </c>
      <c r="I1064">
        <v>187.3872</v>
      </c>
      <c r="J1064" s="1">
        <v>2009</v>
      </c>
      <c r="K1064" s="1" t="s">
        <v>1609</v>
      </c>
      <c r="L1064" t="s">
        <v>1612</v>
      </c>
      <c r="M1064" t="s">
        <v>1615</v>
      </c>
      <c r="N1064">
        <v>2647.2208</v>
      </c>
      <c r="O1064" s="1">
        <v>17</v>
      </c>
      <c r="P1064" s="1" t="s">
        <v>1618</v>
      </c>
      <c r="Q1064">
        <v>0.0001628044891290537</v>
      </c>
    </row>
    <row r="1065" spans="2:17">
      <c r="B1065" t="s">
        <v>18</v>
      </c>
      <c r="C1065" t="s">
        <v>26</v>
      </c>
      <c r="D1065" t="s">
        <v>150</v>
      </c>
      <c r="E1065">
        <v>7.475</v>
      </c>
      <c r="F1065" s="1" t="s">
        <v>1592</v>
      </c>
      <c r="G1065">
        <v>0.076036381</v>
      </c>
      <c r="H1065" s="1" t="s">
        <v>1594</v>
      </c>
      <c r="I1065">
        <v>153.9656</v>
      </c>
      <c r="J1065" s="1">
        <v>2009</v>
      </c>
      <c r="K1065" s="1" t="s">
        <v>1609</v>
      </c>
      <c r="L1065" t="s">
        <v>1612</v>
      </c>
      <c r="M1065" t="s">
        <v>1615</v>
      </c>
      <c r="N1065">
        <v>2625.9152</v>
      </c>
      <c r="O1065" s="1">
        <v>17</v>
      </c>
      <c r="P1065" s="1" t="s">
        <v>1620</v>
      </c>
      <c r="Q1065">
        <v>0.0001614941914298259</v>
      </c>
    </row>
    <row r="1066" spans="2:17">
      <c r="B1066" t="s">
        <v>18</v>
      </c>
      <c r="C1066" t="s">
        <v>26</v>
      </c>
      <c r="D1066" t="s">
        <v>1023</v>
      </c>
      <c r="E1066">
        <v>20.75</v>
      </c>
      <c r="F1066" s="1" t="s">
        <v>1592</v>
      </c>
      <c r="G1066">
        <v>0.109153001</v>
      </c>
      <c r="H1066" s="1" t="s">
        <v>1601</v>
      </c>
      <c r="I1066">
        <v>161.3578</v>
      </c>
      <c r="J1066" s="1">
        <v>2009</v>
      </c>
      <c r="K1066" s="1" t="s">
        <v>1609</v>
      </c>
      <c r="L1066" t="s">
        <v>1612</v>
      </c>
      <c r="M1066" t="s">
        <v>1615</v>
      </c>
      <c r="N1066">
        <v>4492.8184</v>
      </c>
      <c r="O1066" s="1">
        <v>17</v>
      </c>
      <c r="P1066" s="1" t="s">
        <v>1620</v>
      </c>
      <c r="Q1066">
        <v>0.0002763090273246616</v>
      </c>
    </row>
    <row r="1067" spans="2:17">
      <c r="B1067" t="s">
        <v>18</v>
      </c>
      <c r="C1067" t="s">
        <v>26</v>
      </c>
      <c r="D1067" t="s">
        <v>1024</v>
      </c>
      <c r="E1067">
        <v>7.105</v>
      </c>
      <c r="F1067" s="1" t="s">
        <v>1592</v>
      </c>
      <c r="G1067">
        <v>0.044991294</v>
      </c>
      <c r="H1067" s="1" t="s">
        <v>1594</v>
      </c>
      <c r="I1067">
        <v>59.2562</v>
      </c>
      <c r="J1067" s="1">
        <v>2009</v>
      </c>
      <c r="K1067" s="1" t="s">
        <v>1609</v>
      </c>
      <c r="L1067" t="s">
        <v>1612</v>
      </c>
      <c r="M1067" t="s">
        <v>1615</v>
      </c>
      <c r="N1067">
        <v>651.8182</v>
      </c>
      <c r="O1067" s="1">
        <v>17</v>
      </c>
      <c r="P1067" s="1" t="s">
        <v>1619</v>
      </c>
      <c r="Q1067">
        <v>4.00869202357504E-05</v>
      </c>
    </row>
    <row r="1068" spans="2:17">
      <c r="B1068" t="s">
        <v>18</v>
      </c>
      <c r="C1068" t="s">
        <v>26</v>
      </c>
      <c r="D1068" t="s">
        <v>948</v>
      </c>
      <c r="E1068">
        <v>7.52</v>
      </c>
      <c r="F1068" s="1" t="s">
        <v>1591</v>
      </c>
      <c r="G1068">
        <v>0.044202545</v>
      </c>
      <c r="H1068" s="1" t="s">
        <v>1602</v>
      </c>
      <c r="I1068">
        <v>182.995</v>
      </c>
      <c r="J1068" s="1">
        <v>2009</v>
      </c>
      <c r="K1068" s="1" t="s">
        <v>1609</v>
      </c>
      <c r="L1068" t="s">
        <v>1612</v>
      </c>
      <c r="M1068" t="s">
        <v>1615</v>
      </c>
      <c r="N1068">
        <v>4394.28</v>
      </c>
      <c r="O1068" s="1">
        <v>17</v>
      </c>
      <c r="P1068" s="1" t="s">
        <v>1620</v>
      </c>
      <c r="Q1068">
        <v>0.000270248900465733</v>
      </c>
    </row>
    <row r="1069" spans="2:17">
      <c r="B1069" t="s">
        <v>18</v>
      </c>
      <c r="C1069" t="s">
        <v>26</v>
      </c>
      <c r="D1069" t="s">
        <v>526</v>
      </c>
      <c r="E1069">
        <v>7.785</v>
      </c>
      <c r="F1069" s="1" t="s">
        <v>1592</v>
      </c>
      <c r="G1069">
        <v>0.089069748</v>
      </c>
      <c r="H1069" s="1" t="s">
        <v>1595</v>
      </c>
      <c r="I1069">
        <v>62.751</v>
      </c>
      <c r="J1069" s="1">
        <v>2009</v>
      </c>
      <c r="K1069" s="1" t="s">
        <v>1609</v>
      </c>
      <c r="L1069" t="s">
        <v>1612</v>
      </c>
      <c r="M1069" t="s">
        <v>1615</v>
      </c>
      <c r="N1069">
        <v>1707.777</v>
      </c>
      <c r="O1069" s="1">
        <v>17</v>
      </c>
      <c r="P1069" s="1" t="s">
        <v>1619</v>
      </c>
      <c r="Q1069">
        <v>0.0001050285499537281</v>
      </c>
    </row>
    <row r="1070" spans="2:17">
      <c r="B1070" t="s">
        <v>18</v>
      </c>
      <c r="C1070" t="s">
        <v>26</v>
      </c>
      <c r="D1070" t="s">
        <v>1025</v>
      </c>
      <c r="E1070">
        <v>15</v>
      </c>
      <c r="F1070" s="1" t="s">
        <v>1591</v>
      </c>
      <c r="G1070">
        <v>0.026950104</v>
      </c>
      <c r="H1070" s="1" t="s">
        <v>1602</v>
      </c>
      <c r="I1070">
        <v>220.9456</v>
      </c>
      <c r="J1070" s="1">
        <v>2009</v>
      </c>
      <c r="K1070" s="1" t="s">
        <v>1609</v>
      </c>
      <c r="L1070" t="s">
        <v>1612</v>
      </c>
      <c r="M1070" t="s">
        <v>1615</v>
      </c>
      <c r="N1070">
        <v>1768.3648</v>
      </c>
      <c r="O1070" s="1">
        <v>17</v>
      </c>
      <c r="P1070" s="1" t="s">
        <v>1618</v>
      </c>
      <c r="Q1070">
        <v>0.0001087547090359071</v>
      </c>
    </row>
    <row r="1071" spans="2:17">
      <c r="B1071" t="s">
        <v>18</v>
      </c>
      <c r="C1071" t="s">
        <v>26</v>
      </c>
      <c r="D1071" t="s">
        <v>1026</v>
      </c>
      <c r="E1071">
        <v>12.15</v>
      </c>
      <c r="F1071" s="1" t="s">
        <v>1592</v>
      </c>
      <c r="G1071">
        <v>0</v>
      </c>
      <c r="H1071" s="1" t="s">
        <v>1606</v>
      </c>
      <c r="I1071">
        <v>224.4404</v>
      </c>
      <c r="J1071" s="1">
        <v>2009</v>
      </c>
      <c r="K1071" s="1" t="s">
        <v>1609</v>
      </c>
      <c r="L1071" t="s">
        <v>1612</v>
      </c>
      <c r="M1071" t="s">
        <v>1615</v>
      </c>
      <c r="N1071">
        <v>5626.01</v>
      </c>
      <c r="O1071" s="1">
        <v>17</v>
      </c>
      <c r="P1071" s="1" t="s">
        <v>1618</v>
      </c>
      <c r="Q1071">
        <v>0.00034600048620234</v>
      </c>
    </row>
    <row r="1072" spans="2:17">
      <c r="B1072" t="s">
        <v>18</v>
      </c>
      <c r="C1072" t="s">
        <v>26</v>
      </c>
      <c r="D1072" t="s">
        <v>1027</v>
      </c>
      <c r="E1072">
        <v>15.1</v>
      </c>
      <c r="F1072" s="1" t="s">
        <v>1591</v>
      </c>
      <c r="G1072">
        <v>0.06735005400000001</v>
      </c>
      <c r="H1072" s="1" t="s">
        <v>1601</v>
      </c>
      <c r="I1072">
        <v>257.3304</v>
      </c>
      <c r="J1072" s="1">
        <v>2009</v>
      </c>
      <c r="K1072" s="1" t="s">
        <v>1609</v>
      </c>
      <c r="L1072" t="s">
        <v>1612</v>
      </c>
      <c r="M1072" t="s">
        <v>1615</v>
      </c>
      <c r="N1072">
        <v>3874.956</v>
      </c>
      <c r="O1072" s="1">
        <v>17</v>
      </c>
      <c r="P1072" s="1" t="s">
        <v>1618</v>
      </c>
      <c r="Q1072">
        <v>0.0002383103940470555</v>
      </c>
    </row>
    <row r="1073" spans="2:17">
      <c r="B1073" t="s">
        <v>18</v>
      </c>
      <c r="C1073" t="s">
        <v>26</v>
      </c>
      <c r="D1073" t="s">
        <v>1028</v>
      </c>
      <c r="E1073">
        <v>17.7</v>
      </c>
      <c r="F1073" s="1" t="s">
        <v>1592</v>
      </c>
      <c r="G1073">
        <v>0.011660463</v>
      </c>
      <c r="H1073" s="1" t="s">
        <v>1593</v>
      </c>
      <c r="I1073">
        <v>96.541</v>
      </c>
      <c r="J1073" s="1">
        <v>2009</v>
      </c>
      <c r="K1073" s="1" t="s">
        <v>1609</v>
      </c>
      <c r="L1073" t="s">
        <v>1612</v>
      </c>
      <c r="M1073" t="s">
        <v>1615</v>
      </c>
      <c r="N1073">
        <v>2220.443</v>
      </c>
      <c r="O1073" s="1">
        <v>17</v>
      </c>
      <c r="P1073" s="1" t="s">
        <v>1609</v>
      </c>
      <c r="Q1073">
        <v>0.0001365575883413969</v>
      </c>
    </row>
    <row r="1074" spans="2:17">
      <c r="B1074" t="s">
        <v>18</v>
      </c>
      <c r="C1074" t="s">
        <v>26</v>
      </c>
      <c r="D1074" t="s">
        <v>129</v>
      </c>
      <c r="E1074">
        <v>12.8</v>
      </c>
      <c r="F1074" s="1" t="s">
        <v>1591</v>
      </c>
      <c r="G1074">
        <v>0.023626808</v>
      </c>
      <c r="H1074" s="1" t="s">
        <v>1604</v>
      </c>
      <c r="I1074">
        <v>223.2404</v>
      </c>
      <c r="J1074" s="1">
        <v>2009</v>
      </c>
      <c r="K1074" s="1" t="s">
        <v>1609</v>
      </c>
      <c r="L1074" t="s">
        <v>1612</v>
      </c>
      <c r="M1074" t="s">
        <v>1615</v>
      </c>
      <c r="N1074">
        <v>2475.4444</v>
      </c>
      <c r="O1074" s="1">
        <v>17</v>
      </c>
      <c r="P1074" s="1" t="s">
        <v>1618</v>
      </c>
      <c r="Q1074">
        <v>0.0001522402139290296</v>
      </c>
    </row>
    <row r="1075" spans="2:17">
      <c r="B1075" t="s">
        <v>18</v>
      </c>
      <c r="C1075" t="s">
        <v>26</v>
      </c>
      <c r="D1075" t="s">
        <v>317</v>
      </c>
      <c r="E1075">
        <v>8.050000000000001</v>
      </c>
      <c r="F1075" s="1" t="s">
        <v>1591</v>
      </c>
      <c r="G1075">
        <v>0.078719835</v>
      </c>
      <c r="H1075" s="1" t="s">
        <v>1595</v>
      </c>
      <c r="I1075">
        <v>258.5646</v>
      </c>
      <c r="J1075" s="1">
        <v>2009</v>
      </c>
      <c r="K1075" s="1" t="s">
        <v>1609</v>
      </c>
      <c r="L1075" t="s">
        <v>1612</v>
      </c>
      <c r="M1075" t="s">
        <v>1615</v>
      </c>
      <c r="N1075">
        <v>3091.9752</v>
      </c>
      <c r="O1075" s="1">
        <v>17</v>
      </c>
      <c r="P1075" s="1" t="s">
        <v>1618</v>
      </c>
      <c r="Q1075">
        <v>0.000190156953600434</v>
      </c>
    </row>
    <row r="1076" spans="2:17">
      <c r="B1076" t="s">
        <v>18</v>
      </c>
      <c r="C1076" t="s">
        <v>26</v>
      </c>
      <c r="D1076" t="s">
        <v>783</v>
      </c>
      <c r="E1076">
        <v>20.6</v>
      </c>
      <c r="F1076" s="1" t="s">
        <v>1591</v>
      </c>
      <c r="G1076">
        <v>0.046208155</v>
      </c>
      <c r="H1076" s="1" t="s">
        <v>1601</v>
      </c>
      <c r="I1076">
        <v>178.0344</v>
      </c>
      <c r="J1076" s="1">
        <v>2009</v>
      </c>
      <c r="K1076" s="1" t="s">
        <v>1609</v>
      </c>
      <c r="L1076" t="s">
        <v>1612</v>
      </c>
      <c r="M1076" t="s">
        <v>1615</v>
      </c>
      <c r="N1076">
        <v>1605.9096</v>
      </c>
      <c r="O1076" s="1">
        <v>17</v>
      </c>
      <c r="P1076" s="1" t="s">
        <v>1620</v>
      </c>
      <c r="Q1076">
        <v>9.876368907929516E-05</v>
      </c>
    </row>
    <row r="1077" spans="2:17">
      <c r="B1077" t="s">
        <v>18</v>
      </c>
      <c r="C1077" t="s">
        <v>26</v>
      </c>
      <c r="D1077" t="s">
        <v>296</v>
      </c>
      <c r="E1077">
        <v>6.32</v>
      </c>
      <c r="F1077" s="1" t="s">
        <v>1592</v>
      </c>
      <c r="G1077">
        <v>0.012769753</v>
      </c>
      <c r="H1077" s="1" t="s">
        <v>1604</v>
      </c>
      <c r="I1077">
        <v>39.9822</v>
      </c>
      <c r="J1077" s="1">
        <v>2009</v>
      </c>
      <c r="K1077" s="1" t="s">
        <v>1609</v>
      </c>
      <c r="L1077" t="s">
        <v>1612</v>
      </c>
      <c r="M1077" t="s">
        <v>1615</v>
      </c>
      <c r="N1077">
        <v>78.56440000000001</v>
      </c>
      <c r="O1077" s="1">
        <v>17</v>
      </c>
      <c r="P1077" s="1" t="s">
        <v>1619</v>
      </c>
      <c r="Q1077">
        <v>4.8317227659025E-06</v>
      </c>
    </row>
    <row r="1078" spans="2:17">
      <c r="B1078" t="s">
        <v>18</v>
      </c>
      <c r="C1078" t="s">
        <v>26</v>
      </c>
      <c r="D1078" t="s">
        <v>1029</v>
      </c>
      <c r="E1078">
        <v>15.7</v>
      </c>
      <c r="F1078" s="1" t="s">
        <v>1592</v>
      </c>
      <c r="G1078">
        <v>0.161317495</v>
      </c>
      <c r="H1078" s="1" t="s">
        <v>1594</v>
      </c>
      <c r="I1078">
        <v>57.5562</v>
      </c>
      <c r="J1078" s="1">
        <v>2009</v>
      </c>
      <c r="K1078" s="1" t="s">
        <v>1609</v>
      </c>
      <c r="L1078" t="s">
        <v>1612</v>
      </c>
      <c r="M1078" t="s">
        <v>1615</v>
      </c>
      <c r="N1078">
        <v>829.5868</v>
      </c>
      <c r="O1078" s="1">
        <v>17</v>
      </c>
      <c r="P1078" s="1" t="s">
        <v>1619</v>
      </c>
      <c r="Q1078">
        <v>5.101971666368233E-05</v>
      </c>
    </row>
    <row r="1079" spans="2:17">
      <c r="B1079" t="s">
        <v>18</v>
      </c>
      <c r="C1079" t="s">
        <v>26</v>
      </c>
      <c r="D1079" t="s">
        <v>223</v>
      </c>
      <c r="E1079">
        <v>6.78</v>
      </c>
      <c r="F1079" s="1" t="s">
        <v>1592</v>
      </c>
      <c r="G1079">
        <v>0.066892471</v>
      </c>
      <c r="H1079" s="1" t="s">
        <v>1595</v>
      </c>
      <c r="I1079">
        <v>186.424</v>
      </c>
      <c r="J1079" s="1">
        <v>2009</v>
      </c>
      <c r="K1079" s="1" t="s">
        <v>1609</v>
      </c>
      <c r="L1079" t="s">
        <v>1612</v>
      </c>
      <c r="M1079" t="s">
        <v>1615</v>
      </c>
      <c r="N1079">
        <v>1304.968</v>
      </c>
      <c r="O1079" s="1">
        <v>17</v>
      </c>
      <c r="P1079" s="1" t="s">
        <v>1618</v>
      </c>
      <c r="Q1079">
        <v>8.025573407770254E-05</v>
      </c>
    </row>
    <row r="1080" spans="2:17">
      <c r="B1080" t="s">
        <v>18</v>
      </c>
      <c r="C1080" t="s">
        <v>26</v>
      </c>
      <c r="D1080" t="s">
        <v>490</v>
      </c>
      <c r="E1080">
        <v>6.055</v>
      </c>
      <c r="F1080" s="1" t="s">
        <v>1592</v>
      </c>
      <c r="G1080">
        <v>0.031230059</v>
      </c>
      <c r="H1080" s="1" t="s">
        <v>1595</v>
      </c>
      <c r="I1080">
        <v>160.3578</v>
      </c>
      <c r="J1080" s="1">
        <v>2009</v>
      </c>
      <c r="K1080" s="1" t="s">
        <v>1609</v>
      </c>
      <c r="L1080" t="s">
        <v>1612</v>
      </c>
      <c r="M1080" t="s">
        <v>1615</v>
      </c>
      <c r="N1080">
        <v>1765.0358</v>
      </c>
      <c r="O1080" s="1">
        <v>17</v>
      </c>
      <c r="P1080" s="1" t="s">
        <v>1620</v>
      </c>
      <c r="Q1080">
        <v>0.0001085499750204028</v>
      </c>
    </row>
    <row r="1081" spans="2:17">
      <c r="B1081" t="s">
        <v>18</v>
      </c>
      <c r="C1081" t="s">
        <v>26</v>
      </c>
      <c r="D1081" t="s">
        <v>1030</v>
      </c>
      <c r="E1081">
        <v>20.2</v>
      </c>
      <c r="F1081" s="1" t="s">
        <v>1592</v>
      </c>
      <c r="G1081">
        <v>0.066200667</v>
      </c>
      <c r="H1081" s="1" t="s">
        <v>1594</v>
      </c>
      <c r="I1081">
        <v>61.451</v>
      </c>
      <c r="J1081" s="1">
        <v>2009</v>
      </c>
      <c r="K1081" s="1" t="s">
        <v>1609</v>
      </c>
      <c r="L1081" t="s">
        <v>1612</v>
      </c>
      <c r="M1081" t="s">
        <v>1615</v>
      </c>
      <c r="N1081">
        <v>126.502</v>
      </c>
      <c r="O1081" s="1">
        <v>17</v>
      </c>
      <c r="P1081" s="1" t="s">
        <v>1619</v>
      </c>
      <c r="Q1081">
        <v>7.779892589165042E-06</v>
      </c>
    </row>
    <row r="1082" spans="2:17">
      <c r="B1082" t="s">
        <v>18</v>
      </c>
      <c r="C1082" t="s">
        <v>26</v>
      </c>
      <c r="D1082" t="s">
        <v>1031</v>
      </c>
      <c r="E1082">
        <v>10.695</v>
      </c>
      <c r="F1082" s="1" t="s">
        <v>1592</v>
      </c>
      <c r="G1082">
        <v>0.064022881</v>
      </c>
      <c r="H1082" s="1" t="s">
        <v>1594</v>
      </c>
      <c r="I1082">
        <v>36.0848</v>
      </c>
      <c r="J1082" s="1">
        <v>2009</v>
      </c>
      <c r="K1082" s="1" t="s">
        <v>1609</v>
      </c>
      <c r="L1082" t="s">
        <v>1612</v>
      </c>
      <c r="M1082" t="s">
        <v>1615</v>
      </c>
      <c r="N1082">
        <v>372.848</v>
      </c>
      <c r="O1082" s="1">
        <v>17</v>
      </c>
      <c r="P1082" s="1" t="s">
        <v>1619</v>
      </c>
      <c r="Q1082">
        <v>2.293020973648644E-05</v>
      </c>
    </row>
    <row r="1083" spans="2:17">
      <c r="B1083" t="s">
        <v>18</v>
      </c>
      <c r="C1083" t="s">
        <v>26</v>
      </c>
      <c r="D1083" t="s">
        <v>1032</v>
      </c>
      <c r="E1083">
        <v>14</v>
      </c>
      <c r="F1083" s="1" t="s">
        <v>1591</v>
      </c>
      <c r="G1083">
        <v>0.136328794</v>
      </c>
      <c r="H1083" s="1" t="s">
        <v>1593</v>
      </c>
      <c r="I1083">
        <v>54.864</v>
      </c>
      <c r="J1083" s="1">
        <v>2009</v>
      </c>
      <c r="K1083" s="1" t="s">
        <v>1609</v>
      </c>
      <c r="L1083" t="s">
        <v>1612</v>
      </c>
      <c r="M1083" t="s">
        <v>1615</v>
      </c>
      <c r="N1083">
        <v>319.584</v>
      </c>
      <c r="O1083" s="1">
        <v>17</v>
      </c>
      <c r="P1083" s="1" t="s">
        <v>1619</v>
      </c>
      <c r="Q1083">
        <v>1.965446548841695E-05</v>
      </c>
    </row>
    <row r="1084" spans="2:17">
      <c r="B1084" t="s">
        <v>18</v>
      </c>
      <c r="C1084" t="s">
        <v>26</v>
      </c>
      <c r="D1084" t="s">
        <v>584</v>
      </c>
      <c r="E1084">
        <v>7.325</v>
      </c>
      <c r="F1084" s="1" t="s">
        <v>1592</v>
      </c>
      <c r="G1084">
        <v>0.093765794</v>
      </c>
      <c r="H1084" s="1" t="s">
        <v>1595</v>
      </c>
      <c r="I1084">
        <v>90.3146</v>
      </c>
      <c r="J1084" s="1">
        <v>2009</v>
      </c>
      <c r="K1084" s="1" t="s">
        <v>1609</v>
      </c>
      <c r="L1084" t="s">
        <v>1612</v>
      </c>
      <c r="M1084" t="s">
        <v>1615</v>
      </c>
      <c r="N1084">
        <v>1733.0774</v>
      </c>
      <c r="O1084" s="1">
        <v>17</v>
      </c>
      <c r="P1084" s="1" t="s">
        <v>1619</v>
      </c>
      <c r="Q1084">
        <v>0.0001065845284715611</v>
      </c>
    </row>
    <row r="1085" spans="2:17">
      <c r="B1085" t="s">
        <v>18</v>
      </c>
      <c r="C1085" t="s">
        <v>26</v>
      </c>
      <c r="D1085" t="s">
        <v>947</v>
      </c>
      <c r="E1085">
        <v>6.865</v>
      </c>
      <c r="F1085" s="1" t="s">
        <v>1592</v>
      </c>
      <c r="G1085">
        <v>0.01405025</v>
      </c>
      <c r="H1085" s="1" t="s">
        <v>1597</v>
      </c>
      <c r="I1085">
        <v>128.9652</v>
      </c>
      <c r="J1085" s="1">
        <v>2009</v>
      </c>
      <c r="K1085" s="1" t="s">
        <v>1609</v>
      </c>
      <c r="L1085" t="s">
        <v>1612</v>
      </c>
      <c r="M1085" t="s">
        <v>1615</v>
      </c>
      <c r="N1085">
        <v>1679.1476</v>
      </c>
      <c r="O1085" s="1">
        <v>17</v>
      </c>
      <c r="P1085" s="1" t="s">
        <v>1609</v>
      </c>
      <c r="Q1085">
        <v>0.0001032678374203907</v>
      </c>
    </row>
    <row r="1086" spans="2:17">
      <c r="B1086" t="s">
        <v>18</v>
      </c>
      <c r="C1086" t="s">
        <v>26</v>
      </c>
      <c r="D1086" t="s">
        <v>1033</v>
      </c>
      <c r="E1086">
        <v>18.2</v>
      </c>
      <c r="F1086" s="1" t="s">
        <v>1592</v>
      </c>
      <c r="G1086">
        <v>0.049520593</v>
      </c>
      <c r="H1086" s="1" t="s">
        <v>1595</v>
      </c>
      <c r="I1086">
        <v>147.3734</v>
      </c>
      <c r="J1086" s="1">
        <v>2009</v>
      </c>
      <c r="K1086" s="1" t="s">
        <v>1609</v>
      </c>
      <c r="L1086" t="s">
        <v>1612</v>
      </c>
      <c r="M1086" t="s">
        <v>1615</v>
      </c>
      <c r="N1086">
        <v>2375.5744</v>
      </c>
      <c r="O1086" s="1">
        <v>17</v>
      </c>
      <c r="P1086" s="1" t="s">
        <v>1620</v>
      </c>
      <c r="Q1086">
        <v>0.0001460981934638993</v>
      </c>
    </row>
    <row r="1087" spans="2:17">
      <c r="B1087" t="s">
        <v>18</v>
      </c>
      <c r="C1087" t="s">
        <v>26</v>
      </c>
      <c r="D1087" t="s">
        <v>1034</v>
      </c>
      <c r="E1087">
        <v>18.2</v>
      </c>
      <c r="F1087" s="1" t="s">
        <v>1592</v>
      </c>
      <c r="G1087">
        <v>0.162147349</v>
      </c>
      <c r="H1087" s="1" t="s">
        <v>1595</v>
      </c>
      <c r="I1087">
        <v>37.719</v>
      </c>
      <c r="J1087" s="1">
        <v>2009</v>
      </c>
      <c r="K1087" s="1" t="s">
        <v>1609</v>
      </c>
      <c r="L1087" t="s">
        <v>1612</v>
      </c>
      <c r="M1087" t="s">
        <v>1615</v>
      </c>
      <c r="N1087">
        <v>549.285</v>
      </c>
      <c r="O1087" s="1">
        <v>17</v>
      </c>
      <c r="P1087" s="1" t="s">
        <v>1619</v>
      </c>
      <c r="Q1087">
        <v>3.378111255821663E-05</v>
      </c>
    </row>
    <row r="1088" spans="2:17">
      <c r="B1088" t="s">
        <v>18</v>
      </c>
      <c r="C1088" t="s">
        <v>26</v>
      </c>
      <c r="D1088" t="s">
        <v>700</v>
      </c>
      <c r="E1088">
        <v>20.7</v>
      </c>
      <c r="F1088" s="1" t="s">
        <v>1592</v>
      </c>
      <c r="G1088">
        <v>0.039405676</v>
      </c>
      <c r="H1088" s="1" t="s">
        <v>1594</v>
      </c>
      <c r="I1088">
        <v>149.8366</v>
      </c>
      <c r="J1088" s="1">
        <v>2009</v>
      </c>
      <c r="K1088" s="1" t="s">
        <v>1609</v>
      </c>
      <c r="L1088" t="s">
        <v>1612</v>
      </c>
      <c r="M1088" t="s">
        <v>1615</v>
      </c>
      <c r="N1088">
        <v>2267.049</v>
      </c>
      <c r="O1088" s="1">
        <v>17</v>
      </c>
      <c r="P1088" s="1" t="s">
        <v>1620</v>
      </c>
      <c r="Q1088">
        <v>0.0001394238645584577</v>
      </c>
    </row>
    <row r="1089" spans="2:17">
      <c r="B1089" t="s">
        <v>18</v>
      </c>
      <c r="C1089" t="s">
        <v>26</v>
      </c>
      <c r="D1089" t="s">
        <v>1035</v>
      </c>
      <c r="E1089">
        <v>15.85</v>
      </c>
      <c r="F1089" s="1" t="s">
        <v>1592</v>
      </c>
      <c r="G1089">
        <v>0.057546914</v>
      </c>
      <c r="H1089" s="1" t="s">
        <v>1601</v>
      </c>
      <c r="I1089">
        <v>55.8956</v>
      </c>
      <c r="J1089" s="1">
        <v>2009</v>
      </c>
      <c r="K1089" s="1" t="s">
        <v>1609</v>
      </c>
      <c r="L1089" t="s">
        <v>1612</v>
      </c>
      <c r="M1089" t="s">
        <v>1615</v>
      </c>
      <c r="N1089">
        <v>491.3604</v>
      </c>
      <c r="O1089" s="1">
        <v>17</v>
      </c>
      <c r="P1089" s="1" t="s">
        <v>1619</v>
      </c>
      <c r="Q1089">
        <v>3.021874068844106E-05</v>
      </c>
    </row>
    <row r="1090" spans="2:17">
      <c r="B1090" t="s">
        <v>18</v>
      </c>
      <c r="C1090" t="s">
        <v>26</v>
      </c>
      <c r="D1090" t="s">
        <v>1036</v>
      </c>
      <c r="E1090">
        <v>17.7</v>
      </c>
      <c r="F1090" s="1" t="s">
        <v>1592</v>
      </c>
      <c r="G1090">
        <v>0.051146565</v>
      </c>
      <c r="H1090" s="1" t="s">
        <v>1594</v>
      </c>
      <c r="I1090">
        <v>127.3678</v>
      </c>
      <c r="J1090" s="1">
        <v>2009</v>
      </c>
      <c r="K1090" s="1" t="s">
        <v>1609</v>
      </c>
      <c r="L1090" t="s">
        <v>1612</v>
      </c>
      <c r="M1090" t="s">
        <v>1615</v>
      </c>
      <c r="N1090">
        <v>3306.3628</v>
      </c>
      <c r="O1090" s="1">
        <v>17</v>
      </c>
      <c r="P1090" s="1" t="s">
        <v>1609</v>
      </c>
      <c r="Q1090">
        <v>0.0002033418241989137</v>
      </c>
    </row>
    <row r="1091" spans="2:17">
      <c r="B1091" t="s">
        <v>18</v>
      </c>
      <c r="C1091" t="s">
        <v>26</v>
      </c>
      <c r="D1091" t="s">
        <v>1037</v>
      </c>
      <c r="E1091">
        <v>14.8</v>
      </c>
      <c r="F1091" s="1" t="s">
        <v>1592</v>
      </c>
      <c r="G1091">
        <v>0.081372267</v>
      </c>
      <c r="H1091" s="1" t="s">
        <v>1604</v>
      </c>
      <c r="I1091">
        <v>191.4846</v>
      </c>
      <c r="J1091" s="1">
        <v>2009</v>
      </c>
      <c r="K1091" s="1" t="s">
        <v>1609</v>
      </c>
      <c r="L1091" t="s">
        <v>1612</v>
      </c>
      <c r="M1091" t="s">
        <v>1615</v>
      </c>
      <c r="N1091">
        <v>3057.3536</v>
      </c>
      <c r="O1091" s="1">
        <v>17</v>
      </c>
      <c r="P1091" s="1" t="s">
        <v>1618</v>
      </c>
      <c r="Q1091">
        <v>0.0001880277198391888</v>
      </c>
    </row>
    <row r="1092" spans="2:17">
      <c r="B1092" t="s">
        <v>18</v>
      </c>
      <c r="C1092" t="s">
        <v>26</v>
      </c>
      <c r="D1092" t="s">
        <v>173</v>
      </c>
      <c r="E1092">
        <v>16.1</v>
      </c>
      <c r="F1092" s="1" t="s">
        <v>1591</v>
      </c>
      <c r="G1092">
        <v>0.06358933999999999</v>
      </c>
      <c r="H1092" s="1" t="s">
        <v>1599</v>
      </c>
      <c r="I1092">
        <v>179.4318</v>
      </c>
      <c r="J1092" s="1">
        <v>2009</v>
      </c>
      <c r="K1092" s="1" t="s">
        <v>1609</v>
      </c>
      <c r="L1092" t="s">
        <v>1612</v>
      </c>
      <c r="M1092" t="s">
        <v>1615</v>
      </c>
      <c r="N1092">
        <v>360.8636</v>
      </c>
      <c r="O1092" s="1">
        <v>17</v>
      </c>
      <c r="P1092" s="1" t="s">
        <v>1620</v>
      </c>
      <c r="Q1092">
        <v>2.21931672806708E-05</v>
      </c>
    </row>
    <row r="1093" spans="2:17">
      <c r="B1093" t="s">
        <v>18</v>
      </c>
      <c r="C1093" t="s">
        <v>26</v>
      </c>
      <c r="D1093" t="s">
        <v>1038</v>
      </c>
      <c r="E1093">
        <v>16.75</v>
      </c>
      <c r="F1093" s="1" t="s">
        <v>1592</v>
      </c>
      <c r="G1093">
        <v>0.060792265</v>
      </c>
      <c r="H1093" s="1" t="s">
        <v>1599</v>
      </c>
      <c r="I1093">
        <v>170.4106</v>
      </c>
      <c r="J1093" s="1">
        <v>2009</v>
      </c>
      <c r="K1093" s="1" t="s">
        <v>1609</v>
      </c>
      <c r="L1093" t="s">
        <v>1612</v>
      </c>
      <c r="M1093" t="s">
        <v>1615</v>
      </c>
      <c r="N1093">
        <v>513.3318</v>
      </c>
      <c r="O1093" s="1">
        <v>17</v>
      </c>
      <c r="P1093" s="1" t="s">
        <v>1620</v>
      </c>
      <c r="Q1093">
        <v>3.156998519076973E-05</v>
      </c>
    </row>
    <row r="1094" spans="2:17">
      <c r="B1094" t="s">
        <v>18</v>
      </c>
      <c r="C1094" t="s">
        <v>26</v>
      </c>
      <c r="D1094" t="s">
        <v>74</v>
      </c>
      <c r="E1094">
        <v>6.635</v>
      </c>
      <c r="F1094" s="1" t="s">
        <v>1591</v>
      </c>
      <c r="G1094">
        <v>0.046277956</v>
      </c>
      <c r="H1094" s="1" t="s">
        <v>1593</v>
      </c>
      <c r="I1094">
        <v>36.7506</v>
      </c>
      <c r="J1094" s="1">
        <v>2009</v>
      </c>
      <c r="K1094" s="1" t="s">
        <v>1609</v>
      </c>
      <c r="L1094" t="s">
        <v>1612</v>
      </c>
      <c r="M1094" t="s">
        <v>1615</v>
      </c>
      <c r="N1094">
        <v>75.9012</v>
      </c>
      <c r="O1094" s="1">
        <v>17</v>
      </c>
      <c r="P1094" s="1" t="s">
        <v>1619</v>
      </c>
      <c r="Q1094">
        <v>4.667935553499026E-06</v>
      </c>
    </row>
    <row r="1095" spans="2:17">
      <c r="B1095" t="s">
        <v>18</v>
      </c>
      <c r="C1095" t="s">
        <v>26</v>
      </c>
      <c r="D1095" t="s">
        <v>802</v>
      </c>
      <c r="E1095">
        <v>9.195</v>
      </c>
      <c r="F1095" s="1" t="s">
        <v>1591</v>
      </c>
      <c r="G1095">
        <v>0.04731256</v>
      </c>
      <c r="H1095" s="1" t="s">
        <v>1593</v>
      </c>
      <c r="I1095">
        <v>50.7666</v>
      </c>
      <c r="J1095" s="1">
        <v>2009</v>
      </c>
      <c r="K1095" s="1" t="s">
        <v>1609</v>
      </c>
      <c r="L1095" t="s">
        <v>1612</v>
      </c>
      <c r="M1095" t="s">
        <v>1615</v>
      </c>
      <c r="N1095">
        <v>512.6660000000001</v>
      </c>
      <c r="O1095" s="1">
        <v>17</v>
      </c>
      <c r="P1095" s="1" t="s">
        <v>1619</v>
      </c>
      <c r="Q1095">
        <v>3.152903838766885E-05</v>
      </c>
    </row>
    <row r="1096" spans="2:17">
      <c r="B1096" t="s">
        <v>18</v>
      </c>
      <c r="C1096" t="s">
        <v>26</v>
      </c>
      <c r="D1096" t="s">
        <v>1039</v>
      </c>
      <c r="E1096">
        <v>6.59</v>
      </c>
      <c r="F1096" s="1" t="s">
        <v>1592</v>
      </c>
      <c r="G1096">
        <v>0.106027474</v>
      </c>
      <c r="H1096" s="1" t="s">
        <v>1595</v>
      </c>
      <c r="I1096">
        <v>83.99079999999999</v>
      </c>
      <c r="J1096" s="1">
        <v>2009</v>
      </c>
      <c r="K1096" s="1" t="s">
        <v>1609</v>
      </c>
      <c r="L1096" t="s">
        <v>1612</v>
      </c>
      <c r="M1096" t="s">
        <v>1615</v>
      </c>
      <c r="N1096">
        <v>1426.1436</v>
      </c>
      <c r="O1096" s="1">
        <v>17</v>
      </c>
      <c r="P1096" s="1" t="s">
        <v>1619</v>
      </c>
      <c r="Q1096">
        <v>8.770805224206063E-05</v>
      </c>
    </row>
    <row r="1097" spans="2:17">
      <c r="B1097" t="s">
        <v>18</v>
      </c>
      <c r="C1097" t="s">
        <v>26</v>
      </c>
      <c r="D1097" t="s">
        <v>1040</v>
      </c>
      <c r="E1097">
        <v>17</v>
      </c>
      <c r="F1097" s="1" t="s">
        <v>1592</v>
      </c>
      <c r="G1097">
        <v>0.052421981</v>
      </c>
      <c r="H1097" s="1" t="s">
        <v>1606</v>
      </c>
      <c r="I1097">
        <v>123.773</v>
      </c>
      <c r="J1097" s="1">
        <v>2009</v>
      </c>
      <c r="K1097" s="1" t="s">
        <v>1609</v>
      </c>
      <c r="L1097" t="s">
        <v>1612</v>
      </c>
      <c r="M1097" t="s">
        <v>1615</v>
      </c>
      <c r="N1097">
        <v>1231.73</v>
      </c>
      <c r="O1097" s="1">
        <v>17</v>
      </c>
      <c r="P1097" s="1" t="s">
        <v>1609</v>
      </c>
      <c r="Q1097">
        <v>7.575158573660699E-05</v>
      </c>
    </row>
    <row r="1098" spans="2:17">
      <c r="B1098" t="s">
        <v>18</v>
      </c>
      <c r="C1098" t="s">
        <v>26</v>
      </c>
      <c r="D1098" t="s">
        <v>756</v>
      </c>
      <c r="E1098">
        <v>18.7</v>
      </c>
      <c r="F1098" s="1" t="s">
        <v>1591</v>
      </c>
      <c r="G1098">
        <v>0.09195097200000001</v>
      </c>
      <c r="H1098" s="1" t="s">
        <v>1604</v>
      </c>
      <c r="I1098">
        <v>184.2292</v>
      </c>
      <c r="J1098" s="1">
        <v>2009</v>
      </c>
      <c r="K1098" s="1" t="s">
        <v>1609</v>
      </c>
      <c r="L1098" t="s">
        <v>1612</v>
      </c>
      <c r="M1098" t="s">
        <v>1615</v>
      </c>
      <c r="N1098">
        <v>1277.0044</v>
      </c>
      <c r="O1098" s="1">
        <v>17</v>
      </c>
      <c r="P1098" s="1" t="s">
        <v>1620</v>
      </c>
      <c r="Q1098">
        <v>7.853596834746605E-05</v>
      </c>
    </row>
    <row r="1099" spans="2:17">
      <c r="B1099" t="s">
        <v>18</v>
      </c>
      <c r="C1099" t="s">
        <v>26</v>
      </c>
      <c r="D1099" t="s">
        <v>265</v>
      </c>
      <c r="E1099">
        <v>11.6</v>
      </c>
      <c r="F1099" s="1" t="s">
        <v>1591</v>
      </c>
      <c r="G1099">
        <v>0.07925109700000001</v>
      </c>
      <c r="H1099" s="1" t="s">
        <v>1593</v>
      </c>
      <c r="I1099">
        <v>79.2276</v>
      </c>
      <c r="J1099" s="1">
        <v>2009</v>
      </c>
      <c r="K1099" s="1" t="s">
        <v>1609</v>
      </c>
      <c r="L1099" t="s">
        <v>1612</v>
      </c>
      <c r="M1099" t="s">
        <v>1615</v>
      </c>
      <c r="N1099">
        <v>649.8208</v>
      </c>
      <c r="O1099" s="1">
        <v>17</v>
      </c>
      <c r="P1099" s="1" t="s">
        <v>1619</v>
      </c>
      <c r="Q1099">
        <v>3.996407982644779E-05</v>
      </c>
    </row>
    <row r="1100" spans="2:17">
      <c r="B1100" t="s">
        <v>18</v>
      </c>
      <c r="C1100" t="s">
        <v>26</v>
      </c>
      <c r="D1100" t="s">
        <v>1041</v>
      </c>
      <c r="E1100">
        <v>16.35</v>
      </c>
      <c r="F1100" s="1" t="s">
        <v>1592</v>
      </c>
      <c r="G1100">
        <v>0</v>
      </c>
      <c r="H1100" s="1" t="s">
        <v>1595</v>
      </c>
      <c r="I1100">
        <v>196.3426</v>
      </c>
      <c r="J1100" s="1">
        <v>2009</v>
      </c>
      <c r="K1100" s="1" t="s">
        <v>1609</v>
      </c>
      <c r="L1100" t="s">
        <v>1612</v>
      </c>
      <c r="M1100" t="s">
        <v>1615</v>
      </c>
      <c r="N1100">
        <v>1384.1982</v>
      </c>
      <c r="O1100" s="1">
        <v>17</v>
      </c>
      <c r="P1100" s="1" t="s">
        <v>1618</v>
      </c>
      <c r="Q1100">
        <v>8.512840364670591E-05</v>
      </c>
    </row>
    <row r="1101" spans="2:17">
      <c r="B1101" t="s">
        <v>18</v>
      </c>
      <c r="C1101" t="s">
        <v>26</v>
      </c>
      <c r="D1101" t="s">
        <v>1042</v>
      </c>
      <c r="E1101">
        <v>6.61</v>
      </c>
      <c r="F1101" s="1" t="s">
        <v>1591</v>
      </c>
      <c r="G1101">
        <v>0.029129907</v>
      </c>
      <c r="H1101" s="1" t="s">
        <v>1601</v>
      </c>
      <c r="I1101">
        <v>188.4898</v>
      </c>
      <c r="J1101" s="1">
        <v>2009</v>
      </c>
      <c r="K1101" s="1" t="s">
        <v>1609</v>
      </c>
      <c r="L1101" t="s">
        <v>1612</v>
      </c>
      <c r="M1101" t="s">
        <v>1615</v>
      </c>
      <c r="N1101">
        <v>4677.245</v>
      </c>
      <c r="O1101" s="1">
        <v>17</v>
      </c>
      <c r="P1101" s="1" t="s">
        <v>1618</v>
      </c>
      <c r="Q1101">
        <v>0.0002876512917836022</v>
      </c>
    </row>
    <row r="1102" spans="2:17">
      <c r="B1102" t="s">
        <v>18</v>
      </c>
      <c r="C1102" t="s">
        <v>26</v>
      </c>
      <c r="D1102" t="s">
        <v>215</v>
      </c>
      <c r="E1102">
        <v>16.85</v>
      </c>
      <c r="F1102" s="1" t="s">
        <v>1592</v>
      </c>
      <c r="G1102">
        <v>0.139985583</v>
      </c>
      <c r="H1102" s="1" t="s">
        <v>1601</v>
      </c>
      <c r="I1102">
        <v>145.276</v>
      </c>
      <c r="J1102" s="1">
        <v>2009</v>
      </c>
      <c r="K1102" s="1" t="s">
        <v>1609</v>
      </c>
      <c r="L1102" t="s">
        <v>1612</v>
      </c>
      <c r="M1102" t="s">
        <v>1615</v>
      </c>
      <c r="N1102">
        <v>2490.092</v>
      </c>
      <c r="O1102" s="1">
        <v>17</v>
      </c>
      <c r="P1102" s="1" t="s">
        <v>1620</v>
      </c>
      <c r="Q1102">
        <v>0.0001531410435972487</v>
      </c>
    </row>
    <row r="1103" spans="2:17">
      <c r="B1103" t="s">
        <v>18</v>
      </c>
      <c r="C1103" t="s">
        <v>26</v>
      </c>
      <c r="D1103" t="s">
        <v>228</v>
      </c>
      <c r="E1103">
        <v>17.35</v>
      </c>
      <c r="F1103" s="1" t="s">
        <v>1592</v>
      </c>
      <c r="G1103">
        <v>0.168064909</v>
      </c>
      <c r="H1103" s="1" t="s">
        <v>1594</v>
      </c>
      <c r="I1103">
        <v>176.2712</v>
      </c>
      <c r="J1103" s="1">
        <v>2009</v>
      </c>
      <c r="K1103" s="1" t="s">
        <v>1609</v>
      </c>
      <c r="L1103" t="s">
        <v>1612</v>
      </c>
      <c r="M1103" t="s">
        <v>1615</v>
      </c>
      <c r="N1103">
        <v>1230.3984</v>
      </c>
      <c r="O1103" s="1">
        <v>17</v>
      </c>
      <c r="P1103" s="1" t="s">
        <v>1620</v>
      </c>
      <c r="Q1103">
        <v>7.566969213040525E-05</v>
      </c>
    </row>
    <row r="1104" spans="2:17">
      <c r="B1104" t="s">
        <v>18</v>
      </c>
      <c r="C1104" t="s">
        <v>26</v>
      </c>
      <c r="D1104" t="s">
        <v>1043</v>
      </c>
      <c r="E1104">
        <v>17</v>
      </c>
      <c r="F1104" s="1" t="s">
        <v>1592</v>
      </c>
      <c r="G1104">
        <v>0.136286138</v>
      </c>
      <c r="H1104" s="1" t="s">
        <v>1595</v>
      </c>
      <c r="I1104">
        <v>170.9106</v>
      </c>
      <c r="J1104" s="1">
        <v>2009</v>
      </c>
      <c r="K1104" s="1" t="s">
        <v>1609</v>
      </c>
      <c r="L1104" t="s">
        <v>1612</v>
      </c>
      <c r="M1104" t="s">
        <v>1615</v>
      </c>
      <c r="N1104">
        <v>1197.7742</v>
      </c>
      <c r="O1104" s="1">
        <v>17</v>
      </c>
      <c r="P1104" s="1" t="s">
        <v>1620</v>
      </c>
      <c r="Q1104">
        <v>7.366329877846269E-05</v>
      </c>
    </row>
    <row r="1105" spans="2:17">
      <c r="B1105" t="s">
        <v>18</v>
      </c>
      <c r="C1105" t="s">
        <v>26</v>
      </c>
      <c r="D1105" t="s">
        <v>1044</v>
      </c>
      <c r="E1105">
        <v>16.2</v>
      </c>
      <c r="F1105" s="1" t="s">
        <v>1592</v>
      </c>
      <c r="G1105">
        <v>0.036057562</v>
      </c>
      <c r="H1105" s="1" t="s">
        <v>1595</v>
      </c>
      <c r="I1105">
        <v>260.3278</v>
      </c>
      <c r="J1105" s="1">
        <v>2009</v>
      </c>
      <c r="K1105" s="1" t="s">
        <v>1609</v>
      </c>
      <c r="L1105" t="s">
        <v>1612</v>
      </c>
      <c r="M1105" t="s">
        <v>1615</v>
      </c>
      <c r="N1105">
        <v>2342.9502</v>
      </c>
      <c r="O1105" s="1">
        <v>17</v>
      </c>
      <c r="P1105" s="1" t="s">
        <v>1618</v>
      </c>
      <c r="Q1105">
        <v>0.0001440918001119568</v>
      </c>
    </row>
    <row r="1106" spans="2:17">
      <c r="B1106" t="s">
        <v>18</v>
      </c>
      <c r="C1106" t="s">
        <v>26</v>
      </c>
      <c r="D1106" t="s">
        <v>750</v>
      </c>
      <c r="E1106">
        <v>11.8</v>
      </c>
      <c r="F1106" s="1" t="s">
        <v>1591</v>
      </c>
      <c r="G1106">
        <v>0.09403724099999999</v>
      </c>
      <c r="H1106" s="1" t="s">
        <v>1601</v>
      </c>
      <c r="I1106">
        <v>124.5704</v>
      </c>
      <c r="J1106" s="1">
        <v>2009</v>
      </c>
      <c r="K1106" s="1" t="s">
        <v>1609</v>
      </c>
      <c r="L1106" t="s">
        <v>1612</v>
      </c>
      <c r="M1106" t="s">
        <v>1615</v>
      </c>
      <c r="N1106">
        <v>1001.3632</v>
      </c>
      <c r="O1106" s="1">
        <v>17</v>
      </c>
      <c r="P1106" s="1" t="s">
        <v>1609</v>
      </c>
      <c r="Q1106">
        <v>6.158399186370644E-05</v>
      </c>
    </row>
    <row r="1107" spans="2:17">
      <c r="B1107" t="s">
        <v>18</v>
      </c>
      <c r="C1107" t="s">
        <v>26</v>
      </c>
      <c r="D1107" t="s">
        <v>1045</v>
      </c>
      <c r="E1107">
        <v>7.05</v>
      </c>
      <c r="F1107" s="1" t="s">
        <v>1592</v>
      </c>
      <c r="G1107">
        <v>0.085312137</v>
      </c>
      <c r="H1107" s="1" t="s">
        <v>1601</v>
      </c>
      <c r="I1107">
        <v>107.4912</v>
      </c>
      <c r="J1107" s="1">
        <v>2009</v>
      </c>
      <c r="K1107" s="1" t="s">
        <v>1609</v>
      </c>
      <c r="L1107" t="s">
        <v>1612</v>
      </c>
      <c r="M1107" t="s">
        <v>1615</v>
      </c>
      <c r="N1107">
        <v>982.7208000000001</v>
      </c>
      <c r="O1107" s="1">
        <v>17</v>
      </c>
      <c r="P1107" s="1" t="s">
        <v>1609</v>
      </c>
      <c r="Q1107">
        <v>6.043748137688212E-05</v>
      </c>
    </row>
    <row r="1108" spans="2:17">
      <c r="B1108" t="s">
        <v>18</v>
      </c>
      <c r="C1108" t="s">
        <v>26</v>
      </c>
      <c r="D1108" t="s">
        <v>718</v>
      </c>
      <c r="E1108">
        <v>8.31</v>
      </c>
      <c r="F1108" s="1" t="s">
        <v>1591</v>
      </c>
      <c r="G1108">
        <v>0.116148596</v>
      </c>
      <c r="H1108" s="1" t="s">
        <v>1601</v>
      </c>
      <c r="I1108">
        <v>176.0028</v>
      </c>
      <c r="J1108" s="1">
        <v>2009</v>
      </c>
      <c r="K1108" s="1" t="s">
        <v>1609</v>
      </c>
      <c r="L1108" t="s">
        <v>1612</v>
      </c>
      <c r="M1108" t="s">
        <v>1615</v>
      </c>
      <c r="N1108">
        <v>4427.57</v>
      </c>
      <c r="O1108" s="1">
        <v>17</v>
      </c>
      <c r="P1108" s="1" t="s">
        <v>1620</v>
      </c>
      <c r="Q1108">
        <v>0.0002722962406207764</v>
      </c>
    </row>
    <row r="1109" spans="2:17">
      <c r="B1109" t="s">
        <v>18</v>
      </c>
      <c r="C1109" t="s">
        <v>26</v>
      </c>
      <c r="D1109" t="s">
        <v>1046</v>
      </c>
      <c r="E1109">
        <v>7.5</v>
      </c>
      <c r="F1109" s="1" t="s">
        <v>1592</v>
      </c>
      <c r="G1109">
        <v>0.096806008</v>
      </c>
      <c r="H1109" s="1" t="s">
        <v>1594</v>
      </c>
      <c r="I1109">
        <v>56.2588</v>
      </c>
      <c r="J1109" s="1">
        <v>2009</v>
      </c>
      <c r="K1109" s="1" t="s">
        <v>1609</v>
      </c>
      <c r="L1109" t="s">
        <v>1612</v>
      </c>
      <c r="M1109" t="s">
        <v>1615</v>
      </c>
      <c r="N1109">
        <v>687.1056</v>
      </c>
      <c r="O1109" s="1">
        <v>17</v>
      </c>
      <c r="P1109" s="1" t="s">
        <v>1619</v>
      </c>
      <c r="Q1109">
        <v>4.225710080009644E-05</v>
      </c>
    </row>
    <row r="1110" spans="2:17">
      <c r="B1110" t="s">
        <v>18</v>
      </c>
      <c r="C1110" t="s">
        <v>26</v>
      </c>
      <c r="D1110" t="s">
        <v>905</v>
      </c>
      <c r="E1110">
        <v>15.6</v>
      </c>
      <c r="F1110" s="1" t="s">
        <v>1591</v>
      </c>
      <c r="G1110">
        <v>0.105725004</v>
      </c>
      <c r="H1110" s="1" t="s">
        <v>1601</v>
      </c>
      <c r="I1110">
        <v>169.9764</v>
      </c>
      <c r="J1110" s="1">
        <v>2009</v>
      </c>
      <c r="K1110" s="1" t="s">
        <v>1609</v>
      </c>
      <c r="L1110" t="s">
        <v>1612</v>
      </c>
      <c r="M1110" t="s">
        <v>1615</v>
      </c>
      <c r="N1110">
        <v>2748.4224</v>
      </c>
      <c r="O1110" s="1">
        <v>17</v>
      </c>
      <c r="P1110" s="1" t="s">
        <v>1620</v>
      </c>
      <c r="Q1110">
        <v>0.0001690284032003858</v>
      </c>
    </row>
    <row r="1111" spans="2:17">
      <c r="B1111" t="s">
        <v>18</v>
      </c>
      <c r="C1111" t="s">
        <v>26</v>
      </c>
      <c r="D1111" t="s">
        <v>1047</v>
      </c>
      <c r="E1111">
        <v>10.5</v>
      </c>
      <c r="F1111" s="1" t="s">
        <v>1592</v>
      </c>
      <c r="G1111">
        <v>0.048213766</v>
      </c>
      <c r="H1111" s="1" t="s">
        <v>1605</v>
      </c>
      <c r="I1111">
        <v>159.6946</v>
      </c>
      <c r="J1111" s="1">
        <v>2009</v>
      </c>
      <c r="K1111" s="1" t="s">
        <v>1609</v>
      </c>
      <c r="L1111" t="s">
        <v>1612</v>
      </c>
      <c r="M1111" t="s">
        <v>1615</v>
      </c>
      <c r="N1111">
        <v>3629.2758</v>
      </c>
      <c r="O1111" s="1">
        <v>17</v>
      </c>
      <c r="P1111" s="1" t="s">
        <v>1620</v>
      </c>
      <c r="Q1111">
        <v>0.000223201023702835</v>
      </c>
    </row>
    <row r="1112" spans="2:17">
      <c r="B1112" t="s">
        <v>18</v>
      </c>
      <c r="C1112" t="s">
        <v>26</v>
      </c>
      <c r="D1112" t="s">
        <v>143</v>
      </c>
      <c r="E1112">
        <v>17.1</v>
      </c>
      <c r="F1112" s="1" t="s">
        <v>1592</v>
      </c>
      <c r="G1112">
        <v>0.032761024</v>
      </c>
      <c r="H1112" s="1" t="s">
        <v>1593</v>
      </c>
      <c r="I1112">
        <v>148.8392</v>
      </c>
      <c r="J1112" s="1">
        <v>2009</v>
      </c>
      <c r="K1112" s="1" t="s">
        <v>1609</v>
      </c>
      <c r="L1112" t="s">
        <v>1612</v>
      </c>
      <c r="M1112" t="s">
        <v>1615</v>
      </c>
      <c r="N1112">
        <v>2087.9488</v>
      </c>
      <c r="O1112" s="1">
        <v>17</v>
      </c>
      <c r="P1112" s="1" t="s">
        <v>1620</v>
      </c>
      <c r="Q1112">
        <v>0.0001284091745243241</v>
      </c>
    </row>
    <row r="1113" spans="2:17">
      <c r="B1113" t="s">
        <v>18</v>
      </c>
      <c r="C1113" t="s">
        <v>26</v>
      </c>
      <c r="D1113" t="s">
        <v>1048</v>
      </c>
      <c r="E1113">
        <v>10</v>
      </c>
      <c r="F1113" s="1" t="s">
        <v>1592</v>
      </c>
      <c r="G1113">
        <v>0.025932408</v>
      </c>
      <c r="H1113" s="1" t="s">
        <v>1596</v>
      </c>
      <c r="I1113">
        <v>264.7226</v>
      </c>
      <c r="J1113" s="1">
        <v>2009</v>
      </c>
      <c r="K1113" s="1" t="s">
        <v>1609</v>
      </c>
      <c r="L1113" t="s">
        <v>1612</v>
      </c>
      <c r="M1113" t="s">
        <v>1615</v>
      </c>
      <c r="N1113">
        <v>3171.8712</v>
      </c>
      <c r="O1113" s="1">
        <v>17</v>
      </c>
      <c r="P1113" s="1" t="s">
        <v>1618</v>
      </c>
      <c r="Q1113">
        <v>0.0001950705699725382</v>
      </c>
    </row>
    <row r="1114" spans="2:17">
      <c r="B1114" t="s">
        <v>18</v>
      </c>
      <c r="C1114" t="s">
        <v>26</v>
      </c>
      <c r="D1114" t="s">
        <v>1049</v>
      </c>
      <c r="E1114">
        <v>7.035</v>
      </c>
      <c r="F1114" s="1" t="s">
        <v>1592</v>
      </c>
      <c r="G1114">
        <v>0.021938404</v>
      </c>
      <c r="H1114" s="1" t="s">
        <v>1593</v>
      </c>
      <c r="I1114">
        <v>264.691</v>
      </c>
      <c r="J1114" s="1">
        <v>2009</v>
      </c>
      <c r="K1114" s="1" t="s">
        <v>1609</v>
      </c>
      <c r="L1114" t="s">
        <v>1612</v>
      </c>
      <c r="M1114" t="s">
        <v>1615</v>
      </c>
      <c r="N1114">
        <v>5785.802</v>
      </c>
      <c r="O1114" s="1">
        <v>17</v>
      </c>
      <c r="P1114" s="1" t="s">
        <v>1618</v>
      </c>
      <c r="Q1114">
        <v>0.0003558277189465485</v>
      </c>
    </row>
    <row r="1115" spans="2:17">
      <c r="B1115" t="s">
        <v>18</v>
      </c>
      <c r="C1115" t="s">
        <v>26</v>
      </c>
      <c r="D1115" t="s">
        <v>1050</v>
      </c>
      <c r="E1115">
        <v>8.960000000000001</v>
      </c>
      <c r="F1115" s="1" t="s">
        <v>1591</v>
      </c>
      <c r="G1115">
        <v>0.069219165</v>
      </c>
      <c r="H1115" s="1" t="s">
        <v>1595</v>
      </c>
      <c r="I1115">
        <v>196.5768</v>
      </c>
      <c r="J1115" s="1">
        <v>2009</v>
      </c>
      <c r="K1115" s="1" t="s">
        <v>1609</v>
      </c>
      <c r="L1115" t="s">
        <v>1612</v>
      </c>
      <c r="M1115" t="s">
        <v>1615</v>
      </c>
      <c r="N1115">
        <v>2759.0752</v>
      </c>
      <c r="O1115" s="1">
        <v>17</v>
      </c>
      <c r="P1115" s="1" t="s">
        <v>1618</v>
      </c>
      <c r="Q1115">
        <v>0.0001696835520499997</v>
      </c>
    </row>
    <row r="1116" spans="2:17">
      <c r="B1116" t="s">
        <v>18</v>
      </c>
      <c r="C1116" t="s">
        <v>26</v>
      </c>
      <c r="D1116" t="s">
        <v>388</v>
      </c>
      <c r="E1116">
        <v>14.7</v>
      </c>
      <c r="F1116" s="1" t="s">
        <v>1592</v>
      </c>
      <c r="G1116">
        <v>0.072592873</v>
      </c>
      <c r="H1116" s="1" t="s">
        <v>1595</v>
      </c>
      <c r="I1116">
        <v>48.5034</v>
      </c>
      <c r="J1116" s="1">
        <v>2009</v>
      </c>
      <c r="K1116" s="1" t="s">
        <v>1609</v>
      </c>
      <c r="L1116" t="s">
        <v>1612</v>
      </c>
      <c r="M1116" t="s">
        <v>1615</v>
      </c>
      <c r="N1116">
        <v>874.8612000000001</v>
      </c>
      <c r="O1116" s="1">
        <v>17</v>
      </c>
      <c r="P1116" s="1" t="s">
        <v>1619</v>
      </c>
      <c r="Q1116">
        <v>5.38040992745414E-05</v>
      </c>
    </row>
    <row r="1117" spans="2:17">
      <c r="B1117" t="s">
        <v>18</v>
      </c>
      <c r="C1117" t="s">
        <v>26</v>
      </c>
      <c r="D1117" t="s">
        <v>1051</v>
      </c>
      <c r="E1117">
        <v>11.15</v>
      </c>
      <c r="F1117" s="1" t="s">
        <v>1591</v>
      </c>
      <c r="G1117">
        <v>0.105736638</v>
      </c>
      <c r="H1117" s="1" t="s">
        <v>1602</v>
      </c>
      <c r="I1117">
        <v>104.4648</v>
      </c>
      <c r="J1117" s="1">
        <v>2009</v>
      </c>
      <c r="K1117" s="1" t="s">
        <v>1609</v>
      </c>
      <c r="L1117" t="s">
        <v>1612</v>
      </c>
      <c r="M1117" t="s">
        <v>1615</v>
      </c>
      <c r="N1117">
        <v>2181.1608</v>
      </c>
      <c r="O1117" s="1">
        <v>17</v>
      </c>
      <c r="P1117" s="1" t="s">
        <v>1609</v>
      </c>
      <c r="Q1117">
        <v>0.0001341417269584457</v>
      </c>
    </row>
    <row r="1118" spans="2:17">
      <c r="B1118" t="s">
        <v>18</v>
      </c>
      <c r="C1118" t="s">
        <v>26</v>
      </c>
      <c r="D1118" t="s">
        <v>617</v>
      </c>
      <c r="E1118">
        <v>15</v>
      </c>
      <c r="F1118" s="1" t="s">
        <v>1591</v>
      </c>
      <c r="G1118">
        <v>0.054599767</v>
      </c>
      <c r="H1118" s="1" t="s">
        <v>1596</v>
      </c>
      <c r="I1118">
        <v>59.4904</v>
      </c>
      <c r="J1118" s="1">
        <v>2009</v>
      </c>
      <c r="K1118" s="1" t="s">
        <v>1609</v>
      </c>
      <c r="L1118" t="s">
        <v>1612</v>
      </c>
      <c r="M1118" t="s">
        <v>1615</v>
      </c>
      <c r="N1118">
        <v>644.4944</v>
      </c>
      <c r="O1118" s="1">
        <v>17</v>
      </c>
      <c r="P1118" s="1" t="s">
        <v>1619</v>
      </c>
      <c r="Q1118">
        <v>3.963650540164084E-05</v>
      </c>
    </row>
    <row r="1119" spans="2:17">
      <c r="B1119" t="s">
        <v>18</v>
      </c>
      <c r="C1119" t="s">
        <v>26</v>
      </c>
      <c r="D1119" t="s">
        <v>1052</v>
      </c>
      <c r="E1119">
        <v>16.6</v>
      </c>
      <c r="F1119" s="1" t="s">
        <v>1592</v>
      </c>
      <c r="G1119">
        <v>0.016276741</v>
      </c>
      <c r="H1119" s="1" t="s">
        <v>1606</v>
      </c>
      <c r="I1119">
        <v>109.8596</v>
      </c>
      <c r="J1119" s="1">
        <v>2009</v>
      </c>
      <c r="K1119" s="1" t="s">
        <v>1609</v>
      </c>
      <c r="L1119" t="s">
        <v>1612</v>
      </c>
      <c r="M1119" t="s">
        <v>1615</v>
      </c>
      <c r="N1119">
        <v>1617.894</v>
      </c>
      <c r="O1119" s="1">
        <v>17</v>
      </c>
      <c r="P1119" s="1" t="s">
        <v>1609</v>
      </c>
      <c r="Q1119">
        <v>9.95007315351108E-05</v>
      </c>
    </row>
    <row r="1120" spans="2:17">
      <c r="B1120" t="s">
        <v>18</v>
      </c>
      <c r="C1120" t="s">
        <v>26</v>
      </c>
      <c r="D1120" t="s">
        <v>294</v>
      </c>
      <c r="E1120">
        <v>15.6</v>
      </c>
      <c r="F1120" s="1" t="s">
        <v>1592</v>
      </c>
      <c r="G1120">
        <v>0</v>
      </c>
      <c r="H1120" s="1" t="s">
        <v>1601</v>
      </c>
      <c r="I1120">
        <v>220.4798</v>
      </c>
      <c r="J1120" s="1">
        <v>2009</v>
      </c>
      <c r="K1120" s="1" t="s">
        <v>1609</v>
      </c>
      <c r="L1120" t="s">
        <v>1612</v>
      </c>
      <c r="M1120" t="s">
        <v>1615</v>
      </c>
      <c r="N1120">
        <v>661.1394</v>
      </c>
      <c r="O1120" s="1">
        <v>17</v>
      </c>
      <c r="P1120" s="1" t="s">
        <v>1618</v>
      </c>
      <c r="Q1120">
        <v>4.066017547916256E-05</v>
      </c>
    </row>
    <row r="1121" spans="2:17">
      <c r="B1121" t="s">
        <v>18</v>
      </c>
      <c r="C1121" t="s">
        <v>26</v>
      </c>
      <c r="D1121" t="s">
        <v>654</v>
      </c>
      <c r="E1121">
        <v>9</v>
      </c>
      <c r="F1121" s="1" t="s">
        <v>1592</v>
      </c>
      <c r="G1121">
        <v>0.08630486</v>
      </c>
      <c r="H1121" s="1" t="s">
        <v>1601</v>
      </c>
      <c r="I1121">
        <v>168.0816</v>
      </c>
      <c r="J1121" s="1">
        <v>2009</v>
      </c>
      <c r="K1121" s="1" t="s">
        <v>1609</v>
      </c>
      <c r="L1121" t="s">
        <v>1612</v>
      </c>
      <c r="M1121" t="s">
        <v>1615</v>
      </c>
      <c r="N1121">
        <v>2181.1608</v>
      </c>
      <c r="O1121" s="1">
        <v>17</v>
      </c>
      <c r="P1121" s="1" t="s">
        <v>1620</v>
      </c>
      <c r="Q1121">
        <v>0.0001341417269584457</v>
      </c>
    </row>
    <row r="1122" spans="2:17">
      <c r="B1122" t="s">
        <v>18</v>
      </c>
      <c r="C1122" t="s">
        <v>26</v>
      </c>
      <c r="D1122" t="s">
        <v>832</v>
      </c>
      <c r="E1122">
        <v>20.5</v>
      </c>
      <c r="F1122" s="1" t="s">
        <v>1592</v>
      </c>
      <c r="G1122">
        <v>0.036287517</v>
      </c>
      <c r="H1122" s="1" t="s">
        <v>1595</v>
      </c>
      <c r="I1122">
        <v>121.2756</v>
      </c>
      <c r="J1122" s="1">
        <v>2009</v>
      </c>
      <c r="K1122" s="1" t="s">
        <v>1609</v>
      </c>
      <c r="L1122" t="s">
        <v>1612</v>
      </c>
      <c r="M1122" t="s">
        <v>1615</v>
      </c>
      <c r="N1122">
        <v>2181.1608</v>
      </c>
      <c r="O1122" s="1">
        <v>17</v>
      </c>
      <c r="P1122" s="1" t="s">
        <v>1609</v>
      </c>
      <c r="Q1122">
        <v>0.0001341417269584457</v>
      </c>
    </row>
    <row r="1123" spans="2:17">
      <c r="B1123" t="s">
        <v>18</v>
      </c>
      <c r="C1123" t="s">
        <v>26</v>
      </c>
      <c r="D1123" t="s">
        <v>496</v>
      </c>
      <c r="E1123">
        <v>10.85</v>
      </c>
      <c r="F1123" s="1" t="s">
        <v>1592</v>
      </c>
      <c r="G1123">
        <v>0.162903525</v>
      </c>
      <c r="H1123" s="1" t="s">
        <v>1601</v>
      </c>
      <c r="I1123">
        <v>104.9622</v>
      </c>
      <c r="J1123" s="1">
        <v>2009</v>
      </c>
      <c r="K1123" s="1" t="s">
        <v>1609</v>
      </c>
      <c r="L1123" t="s">
        <v>1612</v>
      </c>
      <c r="M1123" t="s">
        <v>1615</v>
      </c>
      <c r="N1123">
        <v>1482.0708</v>
      </c>
      <c r="O1123" s="1">
        <v>17</v>
      </c>
      <c r="P1123" s="1" t="s">
        <v>1609</v>
      </c>
      <c r="Q1123">
        <v>9.114758370253359E-05</v>
      </c>
    </row>
    <row r="1124" spans="2:17">
      <c r="B1124" t="s">
        <v>18</v>
      </c>
      <c r="C1124" t="s">
        <v>26</v>
      </c>
      <c r="D1124" t="s">
        <v>1053</v>
      </c>
      <c r="E1124">
        <v>5.78</v>
      </c>
      <c r="F1124" s="1" t="s">
        <v>1592</v>
      </c>
      <c r="G1124">
        <v>0.014614357</v>
      </c>
      <c r="H1124" s="1" t="s">
        <v>1597</v>
      </c>
      <c r="I1124">
        <v>147.3102</v>
      </c>
      <c r="J1124" s="1">
        <v>2009</v>
      </c>
      <c r="K1124" s="1" t="s">
        <v>1609</v>
      </c>
      <c r="L1124" t="s">
        <v>1612</v>
      </c>
      <c r="M1124" t="s">
        <v>1615</v>
      </c>
      <c r="N1124">
        <v>2332.9632</v>
      </c>
      <c r="O1124" s="1">
        <v>17</v>
      </c>
      <c r="P1124" s="1" t="s">
        <v>1620</v>
      </c>
      <c r="Q1124">
        <v>0.0001434775980654437</v>
      </c>
    </row>
    <row r="1125" spans="2:17">
      <c r="B1125" t="s">
        <v>18</v>
      </c>
      <c r="C1125" t="s">
        <v>26</v>
      </c>
      <c r="D1125" t="s">
        <v>1054</v>
      </c>
      <c r="E1125">
        <v>18.35</v>
      </c>
      <c r="F1125" s="1" t="s">
        <v>1592</v>
      </c>
      <c r="G1125">
        <v>0.089345074</v>
      </c>
      <c r="H1125" s="1" t="s">
        <v>1594</v>
      </c>
      <c r="I1125">
        <v>191.9504</v>
      </c>
      <c r="J1125" s="1">
        <v>2009</v>
      </c>
      <c r="K1125" s="1" t="s">
        <v>1609</v>
      </c>
      <c r="L1125" t="s">
        <v>1612</v>
      </c>
      <c r="M1125" t="s">
        <v>1615</v>
      </c>
      <c r="N1125">
        <v>5369.0112</v>
      </c>
      <c r="O1125" s="1">
        <v>17</v>
      </c>
      <c r="P1125" s="1" t="s">
        <v>1618</v>
      </c>
      <c r="Q1125">
        <v>0.0003301950202054047</v>
      </c>
    </row>
    <row r="1126" spans="2:17">
      <c r="B1126" t="s">
        <v>18</v>
      </c>
      <c r="C1126" t="s">
        <v>26</v>
      </c>
      <c r="D1126" t="s">
        <v>249</v>
      </c>
      <c r="E1126">
        <v>7.39</v>
      </c>
      <c r="F1126" s="1" t="s">
        <v>1592</v>
      </c>
      <c r="G1126">
        <v>0.068055818</v>
      </c>
      <c r="H1126" s="1" t="s">
        <v>1606</v>
      </c>
      <c r="I1126">
        <v>140.7812</v>
      </c>
      <c r="J1126" s="1">
        <v>2009</v>
      </c>
      <c r="K1126" s="1" t="s">
        <v>1609</v>
      </c>
      <c r="L1126" t="s">
        <v>1612</v>
      </c>
      <c r="M1126" t="s">
        <v>1615</v>
      </c>
      <c r="N1126">
        <v>1567.2932</v>
      </c>
      <c r="O1126" s="1">
        <v>17</v>
      </c>
      <c r="P1126" s="1" t="s">
        <v>1609</v>
      </c>
      <c r="Q1126">
        <v>9.638877449944479E-05</v>
      </c>
    </row>
    <row r="1127" spans="2:17">
      <c r="B1127" t="s">
        <v>18</v>
      </c>
      <c r="C1127" t="s">
        <v>26</v>
      </c>
      <c r="D1127" t="s">
        <v>1055</v>
      </c>
      <c r="E1127">
        <v>10.1</v>
      </c>
      <c r="F1127" s="1" t="s">
        <v>1592</v>
      </c>
      <c r="G1127">
        <v>0.024262772</v>
      </c>
      <c r="H1127" s="1" t="s">
        <v>1596</v>
      </c>
      <c r="I1127">
        <v>117.615</v>
      </c>
      <c r="J1127" s="1">
        <v>2009</v>
      </c>
      <c r="K1127" s="1" t="s">
        <v>1609</v>
      </c>
      <c r="L1127" t="s">
        <v>1612</v>
      </c>
      <c r="M1127" t="s">
        <v>1615</v>
      </c>
      <c r="N1127">
        <v>1514.695</v>
      </c>
      <c r="O1127" s="1">
        <v>17</v>
      </c>
      <c r="P1127" s="1" t="s">
        <v>1609</v>
      </c>
      <c r="Q1127">
        <v>9.315397705447615E-05</v>
      </c>
    </row>
    <row r="1128" spans="2:17">
      <c r="B1128" t="s">
        <v>18</v>
      </c>
      <c r="C1128" t="s">
        <v>26</v>
      </c>
      <c r="D1128" t="s">
        <v>1056</v>
      </c>
      <c r="E1128">
        <v>7.825</v>
      </c>
      <c r="F1128" s="1" t="s">
        <v>1592</v>
      </c>
      <c r="G1128">
        <v>0.07995298300000001</v>
      </c>
      <c r="H1128" s="1" t="s">
        <v>1604</v>
      </c>
      <c r="I1128">
        <v>62.7826</v>
      </c>
      <c r="J1128" s="1">
        <v>2009</v>
      </c>
      <c r="K1128" s="1" t="s">
        <v>1609</v>
      </c>
      <c r="L1128" t="s">
        <v>1612</v>
      </c>
      <c r="M1128" t="s">
        <v>1615</v>
      </c>
      <c r="N1128">
        <v>1162.4868</v>
      </c>
      <c r="O1128" s="1">
        <v>17</v>
      </c>
      <c r="P1128" s="1" t="s">
        <v>1619</v>
      </c>
      <c r="Q1128">
        <v>7.149311821411664E-05</v>
      </c>
    </row>
    <row r="1129" spans="2:17">
      <c r="B1129" t="s">
        <v>18</v>
      </c>
      <c r="C1129" t="s">
        <v>26</v>
      </c>
      <c r="D1129" t="s">
        <v>1057</v>
      </c>
      <c r="E1129">
        <v>18.35</v>
      </c>
      <c r="F1129" s="1" t="s">
        <v>1591</v>
      </c>
      <c r="G1129">
        <v>0.09468095999999999</v>
      </c>
      <c r="H1129" s="1" t="s">
        <v>1595</v>
      </c>
      <c r="I1129">
        <v>86.2882</v>
      </c>
      <c r="J1129" s="1">
        <v>2009</v>
      </c>
      <c r="K1129" s="1" t="s">
        <v>1609</v>
      </c>
      <c r="L1129" t="s">
        <v>1612</v>
      </c>
      <c r="M1129" t="s">
        <v>1615</v>
      </c>
      <c r="N1129">
        <v>1631.8758</v>
      </c>
      <c r="O1129" s="1">
        <v>17</v>
      </c>
      <c r="P1129" s="1" t="s">
        <v>1619</v>
      </c>
      <c r="Q1129">
        <v>0.000100360614400229</v>
      </c>
    </row>
    <row r="1130" spans="2:17">
      <c r="B1130" t="s">
        <v>18</v>
      </c>
      <c r="C1130" t="s">
        <v>26</v>
      </c>
      <c r="D1130" t="s">
        <v>1058</v>
      </c>
      <c r="E1130">
        <v>14.15</v>
      </c>
      <c r="F1130" s="1" t="s">
        <v>1592</v>
      </c>
      <c r="G1130">
        <v>0.035016754</v>
      </c>
      <c r="H1130" s="1" t="s">
        <v>1601</v>
      </c>
      <c r="I1130">
        <v>245.3828</v>
      </c>
      <c r="J1130" s="1">
        <v>2009</v>
      </c>
      <c r="K1130" s="1" t="s">
        <v>1609</v>
      </c>
      <c r="L1130" t="s">
        <v>1612</v>
      </c>
      <c r="M1130" t="s">
        <v>1615</v>
      </c>
      <c r="N1130">
        <v>1705.7796</v>
      </c>
      <c r="O1130" s="1">
        <v>17</v>
      </c>
      <c r="P1130" s="1" t="s">
        <v>1618</v>
      </c>
      <c r="Q1130">
        <v>0.0001049057095444255</v>
      </c>
    </row>
    <row r="1131" spans="2:17">
      <c r="B1131" t="s">
        <v>18</v>
      </c>
      <c r="C1131" t="s">
        <v>26</v>
      </c>
      <c r="D1131" t="s">
        <v>560</v>
      </c>
      <c r="E1131">
        <v>6.465</v>
      </c>
      <c r="F1131" s="1" t="s">
        <v>1592</v>
      </c>
      <c r="G1131">
        <v>0</v>
      </c>
      <c r="H1131" s="1" t="s">
        <v>1596</v>
      </c>
      <c r="I1131">
        <v>263.1884</v>
      </c>
      <c r="J1131" s="1">
        <v>2009</v>
      </c>
      <c r="K1131" s="1" t="s">
        <v>1609</v>
      </c>
      <c r="L1131" t="s">
        <v>1612</v>
      </c>
      <c r="M1131" t="s">
        <v>1615</v>
      </c>
      <c r="N1131">
        <v>2914.8724</v>
      </c>
      <c r="O1131" s="1">
        <v>17</v>
      </c>
      <c r="P1131" s="1" t="s">
        <v>1618</v>
      </c>
      <c r="Q1131">
        <v>0.0001792651039756029</v>
      </c>
    </row>
    <row r="1132" spans="2:17">
      <c r="B1132" t="s">
        <v>18</v>
      </c>
      <c r="C1132" t="s">
        <v>26</v>
      </c>
      <c r="D1132" t="s">
        <v>1059</v>
      </c>
      <c r="E1132">
        <v>13.65</v>
      </c>
      <c r="F1132" s="1" t="s">
        <v>1591</v>
      </c>
      <c r="G1132">
        <v>0.013091186</v>
      </c>
      <c r="H1132" s="1" t="s">
        <v>1595</v>
      </c>
      <c r="I1132">
        <v>114.8834</v>
      </c>
      <c r="J1132" s="1">
        <v>2009</v>
      </c>
      <c r="K1132" s="1" t="s">
        <v>1609</v>
      </c>
      <c r="L1132" t="s">
        <v>1612</v>
      </c>
      <c r="M1132" t="s">
        <v>1615</v>
      </c>
      <c r="N1132">
        <v>1612.5676</v>
      </c>
      <c r="O1132" s="1">
        <v>17</v>
      </c>
      <c r="P1132" s="1" t="s">
        <v>1609</v>
      </c>
      <c r="Q1132">
        <v>9.917315711030385E-05</v>
      </c>
    </row>
    <row r="1133" spans="2:17">
      <c r="B1133" t="s">
        <v>18</v>
      </c>
      <c r="C1133" t="s">
        <v>26</v>
      </c>
      <c r="D1133" t="s">
        <v>1060</v>
      </c>
      <c r="E1133">
        <v>8.6</v>
      </c>
      <c r="F1133" s="1" t="s">
        <v>1592</v>
      </c>
      <c r="G1133">
        <v>0.09055883300000001</v>
      </c>
      <c r="H1133" s="1" t="s">
        <v>1594</v>
      </c>
      <c r="I1133">
        <v>112.6176</v>
      </c>
      <c r="J1133" s="1">
        <v>2009</v>
      </c>
      <c r="K1133" s="1" t="s">
        <v>1609</v>
      </c>
      <c r="L1133" t="s">
        <v>1612</v>
      </c>
      <c r="M1133" t="s">
        <v>1615</v>
      </c>
      <c r="N1133">
        <v>3091.9752</v>
      </c>
      <c r="O1133" s="1">
        <v>17</v>
      </c>
      <c r="P1133" s="1" t="s">
        <v>1609</v>
      </c>
      <c r="Q1133">
        <v>0.000190156953600434</v>
      </c>
    </row>
    <row r="1134" spans="2:17">
      <c r="B1134" t="s">
        <v>18</v>
      </c>
      <c r="C1134" t="s">
        <v>26</v>
      </c>
      <c r="D1134" t="s">
        <v>704</v>
      </c>
      <c r="E1134">
        <v>13.1</v>
      </c>
      <c r="F1134" s="1" t="s">
        <v>1592</v>
      </c>
      <c r="G1134">
        <v>0.012148836</v>
      </c>
      <c r="H1134" s="1" t="s">
        <v>1607</v>
      </c>
      <c r="I1134">
        <v>191.353</v>
      </c>
      <c r="J1134" s="1">
        <v>2009</v>
      </c>
      <c r="K1134" s="1" t="s">
        <v>1609</v>
      </c>
      <c r="L1134" t="s">
        <v>1612</v>
      </c>
      <c r="M1134" t="s">
        <v>1615</v>
      </c>
      <c r="N1134">
        <v>1328.271</v>
      </c>
      <c r="O1134" s="1">
        <v>17</v>
      </c>
      <c r="P1134" s="1" t="s">
        <v>1618</v>
      </c>
      <c r="Q1134">
        <v>8.168887218623294E-05</v>
      </c>
    </row>
    <row r="1135" spans="2:17">
      <c r="B1135" t="s">
        <v>18</v>
      </c>
      <c r="C1135" t="s">
        <v>26</v>
      </c>
      <c r="D1135" t="s">
        <v>1061</v>
      </c>
      <c r="E1135">
        <v>12.85</v>
      </c>
      <c r="F1135" s="1" t="s">
        <v>1592</v>
      </c>
      <c r="G1135">
        <v>0.137786856</v>
      </c>
      <c r="H1135" s="1" t="s">
        <v>1601</v>
      </c>
      <c r="I1135">
        <v>157.763</v>
      </c>
      <c r="J1135" s="1">
        <v>2009</v>
      </c>
      <c r="K1135" s="1" t="s">
        <v>1609</v>
      </c>
      <c r="L1135" t="s">
        <v>1612</v>
      </c>
      <c r="M1135" t="s">
        <v>1615</v>
      </c>
      <c r="N1135">
        <v>2659.871</v>
      </c>
      <c r="O1135" s="1">
        <v>17</v>
      </c>
      <c r="P1135" s="1" t="s">
        <v>1620</v>
      </c>
      <c r="Q1135">
        <v>0.0001635824783879702</v>
      </c>
    </row>
    <row r="1136" spans="2:17">
      <c r="B1136" t="s">
        <v>18</v>
      </c>
      <c r="C1136" t="s">
        <v>26</v>
      </c>
      <c r="D1136" t="s">
        <v>545</v>
      </c>
      <c r="E1136">
        <v>7.405</v>
      </c>
      <c r="F1136" s="1" t="s">
        <v>1592</v>
      </c>
      <c r="G1136">
        <v>0.015334003</v>
      </c>
      <c r="H1136" s="1" t="s">
        <v>1596</v>
      </c>
      <c r="I1136">
        <v>92.7146</v>
      </c>
      <c r="J1136" s="1">
        <v>2009</v>
      </c>
      <c r="K1136" s="1" t="s">
        <v>1609</v>
      </c>
      <c r="L1136" t="s">
        <v>1612</v>
      </c>
      <c r="M1136" t="s">
        <v>1615</v>
      </c>
      <c r="N1136">
        <v>1185.7898</v>
      </c>
      <c r="O1136" s="1">
        <v>17</v>
      </c>
      <c r="P1136" s="1" t="s">
        <v>1619</v>
      </c>
      <c r="Q1136">
        <v>7.292625632264705E-05</v>
      </c>
    </row>
    <row r="1137" spans="2:17">
      <c r="B1137" t="s">
        <v>18</v>
      </c>
      <c r="C1137" t="s">
        <v>26</v>
      </c>
      <c r="D1137" t="s">
        <v>1062</v>
      </c>
      <c r="E1137">
        <v>19.75</v>
      </c>
      <c r="F1137" s="1" t="s">
        <v>1591</v>
      </c>
      <c r="G1137">
        <v>0.018096488</v>
      </c>
      <c r="H1137" s="1" t="s">
        <v>1593</v>
      </c>
      <c r="I1137">
        <v>179.566</v>
      </c>
      <c r="J1137" s="1">
        <v>2009</v>
      </c>
      <c r="K1137" s="1" t="s">
        <v>1609</v>
      </c>
      <c r="L1137" t="s">
        <v>1612</v>
      </c>
      <c r="M1137" t="s">
        <v>1615</v>
      </c>
      <c r="N1137">
        <v>2696.49</v>
      </c>
      <c r="O1137" s="1">
        <v>17</v>
      </c>
      <c r="P1137" s="1" t="s">
        <v>1620</v>
      </c>
      <c r="Q1137">
        <v>0.000165834552558518</v>
      </c>
    </row>
    <row r="1138" spans="2:17">
      <c r="B1138" t="s">
        <v>18</v>
      </c>
      <c r="C1138" t="s">
        <v>26</v>
      </c>
      <c r="D1138" t="s">
        <v>326</v>
      </c>
      <c r="E1138">
        <v>16.6</v>
      </c>
      <c r="F1138" s="1" t="s">
        <v>1592</v>
      </c>
      <c r="G1138">
        <v>0.026645307</v>
      </c>
      <c r="H1138" s="1" t="s">
        <v>1593</v>
      </c>
      <c r="I1138">
        <v>53.5614</v>
      </c>
      <c r="J1138" s="1">
        <v>2009</v>
      </c>
      <c r="K1138" s="1" t="s">
        <v>1609</v>
      </c>
      <c r="L1138" t="s">
        <v>1612</v>
      </c>
      <c r="M1138" t="s">
        <v>1615</v>
      </c>
      <c r="N1138">
        <v>939.4438</v>
      </c>
      <c r="O1138" s="1">
        <v>17</v>
      </c>
      <c r="P1138" s="1" t="s">
        <v>1619</v>
      </c>
      <c r="Q1138">
        <v>5.777593917532565E-05</v>
      </c>
    </row>
    <row r="1139" spans="2:17">
      <c r="B1139" t="s">
        <v>18</v>
      </c>
      <c r="C1139" t="s">
        <v>26</v>
      </c>
      <c r="D1139" t="s">
        <v>419</v>
      </c>
      <c r="E1139">
        <v>15.5</v>
      </c>
      <c r="F1139" s="1" t="s">
        <v>1591</v>
      </c>
      <c r="G1139">
        <v>0.101176316</v>
      </c>
      <c r="H1139" s="1" t="s">
        <v>1595</v>
      </c>
      <c r="I1139">
        <v>198.9768</v>
      </c>
      <c r="J1139" s="1">
        <v>2009</v>
      </c>
      <c r="K1139" s="1" t="s">
        <v>1609</v>
      </c>
      <c r="L1139" t="s">
        <v>1612</v>
      </c>
      <c r="M1139" t="s">
        <v>1615</v>
      </c>
      <c r="N1139">
        <v>4729.8432</v>
      </c>
      <c r="O1139" s="1">
        <v>17</v>
      </c>
      <c r="P1139" s="1" t="s">
        <v>1618</v>
      </c>
      <c r="Q1139">
        <v>0.0002908860892285708</v>
      </c>
    </row>
    <row r="1140" spans="2:17">
      <c r="B1140" t="s">
        <v>18</v>
      </c>
      <c r="C1140" t="s">
        <v>26</v>
      </c>
      <c r="D1140" t="s">
        <v>1063</v>
      </c>
      <c r="E1140">
        <v>9.065</v>
      </c>
      <c r="F1140" s="1" t="s">
        <v>1592</v>
      </c>
      <c r="G1140">
        <v>0.115799592</v>
      </c>
      <c r="H1140" s="1" t="s">
        <v>1593</v>
      </c>
      <c r="I1140">
        <v>95.3094</v>
      </c>
      <c r="J1140" s="1">
        <v>2009</v>
      </c>
      <c r="K1140" s="1" t="s">
        <v>1609</v>
      </c>
      <c r="L1140" t="s">
        <v>1612</v>
      </c>
      <c r="M1140" t="s">
        <v>1615</v>
      </c>
      <c r="N1140">
        <v>1713.7692</v>
      </c>
      <c r="O1140" s="1">
        <v>17</v>
      </c>
      <c r="P1140" s="1" t="s">
        <v>1609</v>
      </c>
      <c r="Q1140">
        <v>0.0001053970711816359</v>
      </c>
    </row>
    <row r="1141" spans="2:17">
      <c r="B1141" t="s">
        <v>18</v>
      </c>
      <c r="C1141" t="s">
        <v>26</v>
      </c>
      <c r="D1141" t="s">
        <v>707</v>
      </c>
      <c r="E1141">
        <v>19.5</v>
      </c>
      <c r="F1141" s="1" t="s">
        <v>1592</v>
      </c>
      <c r="G1141">
        <v>0.014332439</v>
      </c>
      <c r="H1141" s="1" t="s">
        <v>1594</v>
      </c>
      <c r="I1141">
        <v>57.1614</v>
      </c>
      <c r="J1141" s="1">
        <v>2009</v>
      </c>
      <c r="K1141" s="1" t="s">
        <v>1609</v>
      </c>
      <c r="L1141" t="s">
        <v>1612</v>
      </c>
      <c r="M1141" t="s">
        <v>1615</v>
      </c>
      <c r="N1141">
        <v>1381.535</v>
      </c>
      <c r="O1141" s="1">
        <v>17</v>
      </c>
      <c r="P1141" s="1" t="s">
        <v>1619</v>
      </c>
      <c r="Q1141">
        <v>8.496461643430243E-05</v>
      </c>
    </row>
    <row r="1142" spans="2:17">
      <c r="B1142" t="s">
        <v>18</v>
      </c>
      <c r="C1142" t="s">
        <v>26</v>
      </c>
      <c r="D1142" t="s">
        <v>902</v>
      </c>
      <c r="E1142">
        <v>9.5</v>
      </c>
      <c r="F1142" s="1" t="s">
        <v>1592</v>
      </c>
      <c r="G1142">
        <v>0.042056944</v>
      </c>
      <c r="H1142" s="1" t="s">
        <v>1597</v>
      </c>
      <c r="I1142">
        <v>31.89</v>
      </c>
      <c r="J1142" s="1">
        <v>2009</v>
      </c>
      <c r="K1142" s="1" t="s">
        <v>1609</v>
      </c>
      <c r="L1142" t="s">
        <v>1612</v>
      </c>
      <c r="M1142" t="s">
        <v>1615</v>
      </c>
      <c r="N1142">
        <v>366.19</v>
      </c>
      <c r="O1142" s="1">
        <v>17</v>
      </c>
      <c r="P1142" s="1" t="s">
        <v>1619</v>
      </c>
      <c r="Q1142">
        <v>2.252074170547775E-05</v>
      </c>
    </row>
    <row r="1143" spans="2:17">
      <c r="B1143" t="s">
        <v>18</v>
      </c>
      <c r="C1143" t="s">
        <v>26</v>
      </c>
      <c r="D1143" t="s">
        <v>445</v>
      </c>
      <c r="E1143">
        <v>10.195</v>
      </c>
      <c r="F1143" s="1" t="s">
        <v>1592</v>
      </c>
      <c r="G1143">
        <v>0.112681821</v>
      </c>
      <c r="H1143" s="1" t="s">
        <v>1605</v>
      </c>
      <c r="I1143">
        <v>113.986</v>
      </c>
      <c r="J1143" s="1">
        <v>2009</v>
      </c>
      <c r="K1143" s="1" t="s">
        <v>1609</v>
      </c>
      <c r="L1143" t="s">
        <v>1612</v>
      </c>
      <c r="M1143" t="s">
        <v>1615</v>
      </c>
      <c r="N1143">
        <v>452.744</v>
      </c>
      <c r="O1143" s="1">
        <v>17</v>
      </c>
      <c r="P1143" s="1" t="s">
        <v>1609</v>
      </c>
      <c r="Q1143">
        <v>2.784382610859068E-05</v>
      </c>
    </row>
    <row r="1144" spans="2:17">
      <c r="B1144" t="s">
        <v>18</v>
      </c>
      <c r="C1144" t="s">
        <v>26</v>
      </c>
      <c r="D1144" t="s">
        <v>920</v>
      </c>
      <c r="E1144">
        <v>19.75</v>
      </c>
      <c r="F1144" s="1" t="s">
        <v>1592</v>
      </c>
      <c r="G1144">
        <v>0.014359584</v>
      </c>
      <c r="H1144" s="1" t="s">
        <v>1594</v>
      </c>
      <c r="I1144">
        <v>100.8332</v>
      </c>
      <c r="J1144" s="1">
        <v>2009</v>
      </c>
      <c r="K1144" s="1" t="s">
        <v>1609</v>
      </c>
      <c r="L1144" t="s">
        <v>1612</v>
      </c>
      <c r="M1144" t="s">
        <v>1615</v>
      </c>
      <c r="N1144">
        <v>1537.998</v>
      </c>
      <c r="O1144" s="1">
        <v>17</v>
      </c>
      <c r="P1144" s="1" t="s">
        <v>1609</v>
      </c>
      <c r="Q1144">
        <v>9.458711516300657E-05</v>
      </c>
    </row>
    <row r="1145" spans="2:17">
      <c r="B1145" t="s">
        <v>18</v>
      </c>
      <c r="C1145" t="s">
        <v>26</v>
      </c>
      <c r="D1145" t="s">
        <v>178</v>
      </c>
      <c r="E1145">
        <v>7.405</v>
      </c>
      <c r="F1145" s="1" t="s">
        <v>1592</v>
      </c>
      <c r="G1145">
        <v>0.159843921</v>
      </c>
      <c r="H1145" s="1" t="s">
        <v>1599</v>
      </c>
      <c r="I1145">
        <v>206.6296</v>
      </c>
      <c r="J1145" s="1">
        <v>2009</v>
      </c>
      <c r="K1145" s="1" t="s">
        <v>1609</v>
      </c>
      <c r="L1145" t="s">
        <v>1612</v>
      </c>
      <c r="M1145" t="s">
        <v>1615</v>
      </c>
      <c r="N1145">
        <v>3115.944</v>
      </c>
      <c r="O1145" s="1">
        <v>17</v>
      </c>
      <c r="P1145" s="1" t="s">
        <v>1618</v>
      </c>
      <c r="Q1145">
        <v>0.0001916310385120652</v>
      </c>
    </row>
    <row r="1146" spans="2:17">
      <c r="B1146" t="s">
        <v>18</v>
      </c>
      <c r="C1146" t="s">
        <v>26</v>
      </c>
      <c r="D1146" t="s">
        <v>722</v>
      </c>
      <c r="E1146">
        <v>16.85</v>
      </c>
      <c r="F1146" s="1" t="s">
        <v>1591</v>
      </c>
      <c r="G1146">
        <v>0.080015028</v>
      </c>
      <c r="H1146" s="1" t="s">
        <v>1601</v>
      </c>
      <c r="I1146">
        <v>111.8544</v>
      </c>
      <c r="J1146" s="1">
        <v>2009</v>
      </c>
      <c r="K1146" s="1" t="s">
        <v>1609</v>
      </c>
      <c r="L1146" t="s">
        <v>1612</v>
      </c>
      <c r="M1146" t="s">
        <v>1615</v>
      </c>
      <c r="N1146">
        <v>1677.816</v>
      </c>
      <c r="O1146" s="1">
        <v>17</v>
      </c>
      <c r="P1146" s="1" t="s">
        <v>1609</v>
      </c>
      <c r="Q1146">
        <v>0.000103185943814189</v>
      </c>
    </row>
    <row r="1147" spans="2:17">
      <c r="B1147" t="s">
        <v>18</v>
      </c>
      <c r="C1147" t="s">
        <v>26</v>
      </c>
      <c r="D1147" t="s">
        <v>87</v>
      </c>
      <c r="E1147">
        <v>14.3</v>
      </c>
      <c r="F1147" s="1" t="s">
        <v>1592</v>
      </c>
      <c r="G1147">
        <v>0.130946374</v>
      </c>
      <c r="H1147" s="1" t="s">
        <v>1602</v>
      </c>
      <c r="I1147">
        <v>76.7328</v>
      </c>
      <c r="J1147" s="1">
        <v>2009</v>
      </c>
      <c r="K1147" s="1" t="s">
        <v>1609</v>
      </c>
      <c r="L1147" t="s">
        <v>1612</v>
      </c>
      <c r="M1147" t="s">
        <v>1615</v>
      </c>
      <c r="N1147">
        <v>1312.9576</v>
      </c>
      <c r="O1147" s="1">
        <v>17</v>
      </c>
      <c r="P1147" s="1" t="s">
        <v>1619</v>
      </c>
      <c r="Q1147">
        <v>8.074709571491296E-05</v>
      </c>
    </row>
    <row r="1148" spans="2:17">
      <c r="B1148" t="s">
        <v>18</v>
      </c>
      <c r="C1148" t="s">
        <v>26</v>
      </c>
      <c r="D1148" t="s">
        <v>1064</v>
      </c>
      <c r="E1148">
        <v>20.25</v>
      </c>
      <c r="F1148" s="1" t="s">
        <v>1592</v>
      </c>
      <c r="G1148">
        <v>0.036474041</v>
      </c>
      <c r="H1148" s="1" t="s">
        <v>1599</v>
      </c>
      <c r="I1148">
        <v>218.3482</v>
      </c>
      <c r="J1148" s="1">
        <v>2009</v>
      </c>
      <c r="K1148" s="1" t="s">
        <v>1609</v>
      </c>
      <c r="L1148" t="s">
        <v>1612</v>
      </c>
      <c r="M1148" t="s">
        <v>1615</v>
      </c>
      <c r="N1148">
        <v>2409.5302</v>
      </c>
      <c r="O1148" s="1">
        <v>17</v>
      </c>
      <c r="P1148" s="1" t="s">
        <v>1618</v>
      </c>
      <c r="Q1148">
        <v>0.0001481864804220436</v>
      </c>
    </row>
    <row r="1149" spans="2:17">
      <c r="B1149" t="s">
        <v>18</v>
      </c>
      <c r="C1149" t="s">
        <v>26</v>
      </c>
      <c r="D1149" t="s">
        <v>221</v>
      </c>
      <c r="E1149">
        <v>13.35</v>
      </c>
      <c r="F1149" s="1" t="s">
        <v>1592</v>
      </c>
      <c r="G1149">
        <v>0.017857847</v>
      </c>
      <c r="H1149" s="1" t="s">
        <v>1599</v>
      </c>
      <c r="I1149">
        <v>77.5012</v>
      </c>
      <c r="J1149" s="1">
        <v>2009</v>
      </c>
      <c r="K1149" s="1" t="s">
        <v>1609</v>
      </c>
      <c r="L1149" t="s">
        <v>1612</v>
      </c>
      <c r="M1149" t="s">
        <v>1615</v>
      </c>
      <c r="N1149">
        <v>1518.024</v>
      </c>
      <c r="O1149" s="1">
        <v>17</v>
      </c>
      <c r="P1149" s="1" t="s">
        <v>1619</v>
      </c>
      <c r="Q1149">
        <v>9.335871106998049E-05</v>
      </c>
    </row>
    <row r="1150" spans="2:17">
      <c r="B1150" t="s">
        <v>18</v>
      </c>
      <c r="C1150" t="s">
        <v>26</v>
      </c>
      <c r="D1150" t="s">
        <v>1065</v>
      </c>
      <c r="E1150">
        <v>14.15</v>
      </c>
      <c r="F1150" s="1" t="s">
        <v>1592</v>
      </c>
      <c r="G1150">
        <v>0.020798905</v>
      </c>
      <c r="H1150" s="1" t="s">
        <v>1595</v>
      </c>
      <c r="I1150">
        <v>123.6046</v>
      </c>
      <c r="J1150" s="1">
        <v>2009</v>
      </c>
      <c r="K1150" s="1" t="s">
        <v>1609</v>
      </c>
      <c r="L1150" t="s">
        <v>1612</v>
      </c>
      <c r="M1150" t="s">
        <v>1615</v>
      </c>
      <c r="N1150">
        <v>1245.046</v>
      </c>
      <c r="O1150" s="1">
        <v>17</v>
      </c>
      <c r="P1150" s="1" t="s">
        <v>1609</v>
      </c>
      <c r="Q1150">
        <v>7.657052179862436E-05</v>
      </c>
    </row>
    <row r="1151" spans="2:17">
      <c r="B1151" t="s">
        <v>18</v>
      </c>
      <c r="C1151" t="s">
        <v>26</v>
      </c>
      <c r="D1151" t="s">
        <v>60</v>
      </c>
      <c r="E1151">
        <v>8.5</v>
      </c>
      <c r="F1151" s="1" t="s">
        <v>1592</v>
      </c>
      <c r="G1151">
        <v>0.098283459</v>
      </c>
      <c r="H1151" s="1" t="s">
        <v>1596</v>
      </c>
      <c r="I1151">
        <v>51.3324</v>
      </c>
      <c r="J1151" s="1">
        <v>2009</v>
      </c>
      <c r="K1151" s="1" t="s">
        <v>1609</v>
      </c>
      <c r="L1151" t="s">
        <v>1612</v>
      </c>
      <c r="M1151" t="s">
        <v>1615</v>
      </c>
      <c r="N1151">
        <v>934.7832</v>
      </c>
      <c r="O1151" s="1">
        <v>17</v>
      </c>
      <c r="P1151" s="1" t="s">
        <v>1619</v>
      </c>
      <c r="Q1151">
        <v>5.748931155361957E-05</v>
      </c>
    </row>
    <row r="1152" spans="2:17">
      <c r="B1152" t="s">
        <v>18</v>
      </c>
      <c r="C1152" t="s">
        <v>26</v>
      </c>
      <c r="D1152" t="s">
        <v>1066</v>
      </c>
      <c r="E1152">
        <v>13.65</v>
      </c>
      <c r="F1152" s="1" t="s">
        <v>1592</v>
      </c>
      <c r="G1152">
        <v>0.06589819700000001</v>
      </c>
      <c r="H1152" s="1" t="s">
        <v>1593</v>
      </c>
      <c r="I1152">
        <v>46.1402</v>
      </c>
      <c r="J1152" s="1">
        <v>2009</v>
      </c>
      <c r="K1152" s="1" t="s">
        <v>1609</v>
      </c>
      <c r="L1152" t="s">
        <v>1612</v>
      </c>
      <c r="M1152" t="s">
        <v>1615</v>
      </c>
      <c r="N1152">
        <v>459.402</v>
      </c>
      <c r="O1152" s="1">
        <v>17</v>
      </c>
      <c r="P1152" s="1" t="s">
        <v>1619</v>
      </c>
      <c r="Q1152">
        <v>2.825329413959936E-05</v>
      </c>
    </row>
    <row r="1153" spans="2:17">
      <c r="B1153" t="s">
        <v>18</v>
      </c>
      <c r="C1153" t="s">
        <v>26</v>
      </c>
      <c r="D1153" t="s">
        <v>781</v>
      </c>
      <c r="E1153">
        <v>11.5</v>
      </c>
      <c r="F1153" s="1" t="s">
        <v>1591</v>
      </c>
      <c r="G1153">
        <v>0.037723476</v>
      </c>
      <c r="H1153" s="1" t="s">
        <v>1601</v>
      </c>
      <c r="I1153">
        <v>109.5254</v>
      </c>
      <c r="J1153" s="1">
        <v>2009</v>
      </c>
      <c r="K1153" s="1" t="s">
        <v>1609</v>
      </c>
      <c r="L1153" t="s">
        <v>1612</v>
      </c>
      <c r="M1153" t="s">
        <v>1615</v>
      </c>
      <c r="N1153">
        <v>1953.4572</v>
      </c>
      <c r="O1153" s="1">
        <v>17</v>
      </c>
      <c r="P1153" s="1" t="s">
        <v>1609</v>
      </c>
      <c r="Q1153">
        <v>0.0001201379202979486</v>
      </c>
    </row>
    <row r="1154" spans="2:17">
      <c r="B1154" t="s">
        <v>18</v>
      </c>
      <c r="C1154" t="s">
        <v>26</v>
      </c>
      <c r="D1154" t="s">
        <v>836</v>
      </c>
      <c r="E1154">
        <v>15.2</v>
      </c>
      <c r="F1154" s="1" t="s">
        <v>1591</v>
      </c>
      <c r="G1154">
        <v>0.104201019</v>
      </c>
      <c r="H1154" s="1" t="s">
        <v>1595</v>
      </c>
      <c r="I1154">
        <v>176.5054</v>
      </c>
      <c r="J1154" s="1">
        <v>2009</v>
      </c>
      <c r="K1154" s="1" t="s">
        <v>1609</v>
      </c>
      <c r="L1154" t="s">
        <v>1612</v>
      </c>
      <c r="M1154" t="s">
        <v>1615</v>
      </c>
      <c r="N1154">
        <v>2976.7918</v>
      </c>
      <c r="O1154" s="1">
        <v>17</v>
      </c>
      <c r="P1154" s="1" t="s">
        <v>1620</v>
      </c>
      <c r="Q1154">
        <v>0.0001830731566639837</v>
      </c>
    </row>
    <row r="1155" spans="2:17">
      <c r="B1155" t="s">
        <v>18</v>
      </c>
      <c r="C1155" t="s">
        <v>26</v>
      </c>
      <c r="D1155" t="s">
        <v>1067</v>
      </c>
      <c r="E1155">
        <v>5.44</v>
      </c>
      <c r="F1155" s="1" t="s">
        <v>1592</v>
      </c>
      <c r="G1155">
        <v>0.025583714</v>
      </c>
      <c r="H1155" s="1" t="s">
        <v>1599</v>
      </c>
      <c r="I1155">
        <v>239.1538</v>
      </c>
      <c r="J1155" s="1">
        <v>2009</v>
      </c>
      <c r="K1155" s="1" t="s">
        <v>1609</v>
      </c>
      <c r="L1155" t="s">
        <v>1612</v>
      </c>
      <c r="M1155" t="s">
        <v>1615</v>
      </c>
      <c r="N1155">
        <v>480.7076</v>
      </c>
      <c r="O1155" s="1">
        <v>17</v>
      </c>
      <c r="P1155" s="1" t="s">
        <v>1618</v>
      </c>
      <c r="Q1155">
        <v>2.956359183882716E-05</v>
      </c>
    </row>
    <row r="1156" spans="2:17">
      <c r="B1156" t="s">
        <v>18</v>
      </c>
      <c r="C1156" t="s">
        <v>26</v>
      </c>
      <c r="D1156" t="s">
        <v>1068</v>
      </c>
      <c r="E1156">
        <v>12.15</v>
      </c>
      <c r="F1156" s="1" t="s">
        <v>1592</v>
      </c>
      <c r="G1156">
        <v>0.021811987</v>
      </c>
      <c r="H1156" s="1" t="s">
        <v>1598</v>
      </c>
      <c r="I1156">
        <v>163.6184</v>
      </c>
      <c r="J1156" s="1">
        <v>2009</v>
      </c>
      <c r="K1156" s="1" t="s">
        <v>1609</v>
      </c>
      <c r="L1156" t="s">
        <v>1612</v>
      </c>
      <c r="M1156" t="s">
        <v>1615</v>
      </c>
      <c r="N1156">
        <v>2311.6576</v>
      </c>
      <c r="O1156" s="1">
        <v>17</v>
      </c>
      <c r="P1156" s="1" t="s">
        <v>1620</v>
      </c>
      <c r="Q1156">
        <v>0.0001421673003662159</v>
      </c>
    </row>
    <row r="1157" spans="2:17">
      <c r="B1157" t="s">
        <v>18</v>
      </c>
      <c r="C1157" t="s">
        <v>26</v>
      </c>
      <c r="D1157" t="s">
        <v>237</v>
      </c>
      <c r="E1157">
        <v>20.25</v>
      </c>
      <c r="F1157" s="1" t="s">
        <v>1592</v>
      </c>
      <c r="G1157">
        <v>0.0591756</v>
      </c>
      <c r="H1157" s="1" t="s">
        <v>1594</v>
      </c>
      <c r="I1157">
        <v>245.046</v>
      </c>
      <c r="J1157" s="1">
        <v>2009</v>
      </c>
      <c r="K1157" s="1" t="s">
        <v>1609</v>
      </c>
      <c r="L1157" t="s">
        <v>1612</v>
      </c>
      <c r="M1157" t="s">
        <v>1615</v>
      </c>
      <c r="N1157">
        <v>4680.574</v>
      </c>
      <c r="O1157" s="1">
        <v>17</v>
      </c>
      <c r="P1157" s="1" t="s">
        <v>1618</v>
      </c>
      <c r="Q1157">
        <v>0.0002878560257991065</v>
      </c>
    </row>
    <row r="1158" spans="2:17">
      <c r="B1158" t="s">
        <v>18</v>
      </c>
      <c r="C1158" t="s">
        <v>26</v>
      </c>
      <c r="D1158" t="s">
        <v>568</v>
      </c>
      <c r="E1158">
        <v>16.7</v>
      </c>
      <c r="F1158" s="1" t="s">
        <v>1592</v>
      </c>
      <c r="G1158">
        <v>0.026729068</v>
      </c>
      <c r="H1158" s="1" t="s">
        <v>1594</v>
      </c>
      <c r="I1158">
        <v>248.4776</v>
      </c>
      <c r="J1158" s="1">
        <v>2009</v>
      </c>
      <c r="K1158" s="1" t="s">
        <v>1609</v>
      </c>
      <c r="L1158" t="s">
        <v>1612</v>
      </c>
      <c r="M1158" t="s">
        <v>1615</v>
      </c>
      <c r="N1158">
        <v>6439.6176</v>
      </c>
      <c r="O1158" s="1">
        <v>17</v>
      </c>
      <c r="P1158" s="1" t="s">
        <v>1618</v>
      </c>
      <c r="Q1158">
        <v>0.0003960374795916015</v>
      </c>
    </row>
    <row r="1159" spans="2:17">
      <c r="B1159" t="s">
        <v>18</v>
      </c>
      <c r="C1159" t="s">
        <v>26</v>
      </c>
      <c r="D1159" t="s">
        <v>797</v>
      </c>
      <c r="E1159">
        <v>12.1</v>
      </c>
      <c r="F1159" s="1" t="s">
        <v>1592</v>
      </c>
      <c r="G1159">
        <v>0.020652362</v>
      </c>
      <c r="H1159" s="1" t="s">
        <v>1601</v>
      </c>
      <c r="I1159">
        <v>149.5734</v>
      </c>
      <c r="J1159" s="1">
        <v>2009</v>
      </c>
      <c r="K1159" s="1" t="s">
        <v>1609</v>
      </c>
      <c r="L1159" t="s">
        <v>1612</v>
      </c>
      <c r="M1159" t="s">
        <v>1615</v>
      </c>
      <c r="N1159">
        <v>2227.101</v>
      </c>
      <c r="O1159" s="1">
        <v>17</v>
      </c>
      <c r="P1159" s="1" t="s">
        <v>1620</v>
      </c>
      <c r="Q1159">
        <v>0.0001369670563724056</v>
      </c>
    </row>
    <row r="1160" spans="2:17">
      <c r="B1160" t="s">
        <v>18</v>
      </c>
      <c r="C1160" t="s">
        <v>26</v>
      </c>
      <c r="D1160" t="s">
        <v>65</v>
      </c>
      <c r="E1160">
        <v>20.75</v>
      </c>
      <c r="F1160" s="1" t="s">
        <v>1592</v>
      </c>
      <c r="G1160">
        <v>0.021336565</v>
      </c>
      <c r="H1160" s="1" t="s">
        <v>1597</v>
      </c>
      <c r="I1160">
        <v>153.6024</v>
      </c>
      <c r="J1160" s="1">
        <v>2009</v>
      </c>
      <c r="K1160" s="1" t="s">
        <v>1609</v>
      </c>
      <c r="L1160" t="s">
        <v>1612</v>
      </c>
      <c r="M1160" t="s">
        <v>1615</v>
      </c>
      <c r="N1160">
        <v>1366.2216</v>
      </c>
      <c r="O1160" s="1">
        <v>17</v>
      </c>
      <c r="P1160" s="1" t="s">
        <v>1620</v>
      </c>
      <c r="Q1160">
        <v>8.402283996298246E-05</v>
      </c>
    </row>
    <row r="1161" spans="2:17">
      <c r="B1161" t="s">
        <v>18</v>
      </c>
      <c r="C1161" t="s">
        <v>26</v>
      </c>
      <c r="D1161" t="s">
        <v>791</v>
      </c>
      <c r="E1161">
        <v>13.5</v>
      </c>
      <c r="F1161" s="1" t="s">
        <v>1591</v>
      </c>
      <c r="G1161">
        <v>0.06814888600000001</v>
      </c>
      <c r="H1161" s="1" t="s">
        <v>1599</v>
      </c>
      <c r="I1161">
        <v>58.6562</v>
      </c>
      <c r="J1161" s="1">
        <v>2009</v>
      </c>
      <c r="K1161" s="1" t="s">
        <v>1609</v>
      </c>
      <c r="L1161" t="s">
        <v>1612</v>
      </c>
      <c r="M1161" t="s">
        <v>1615</v>
      </c>
      <c r="N1161">
        <v>711.0744</v>
      </c>
      <c r="O1161" s="1">
        <v>17</v>
      </c>
      <c r="P1161" s="1" t="s">
        <v>1619</v>
      </c>
      <c r="Q1161">
        <v>4.373118571172771E-05</v>
      </c>
    </row>
    <row r="1162" spans="2:17">
      <c r="B1162" t="s">
        <v>18</v>
      </c>
      <c r="C1162" t="s">
        <v>26</v>
      </c>
      <c r="D1162" t="s">
        <v>1069</v>
      </c>
      <c r="E1162">
        <v>12.35</v>
      </c>
      <c r="F1162" s="1" t="s">
        <v>1591</v>
      </c>
      <c r="G1162">
        <v>0.186616421</v>
      </c>
      <c r="H1162" s="1" t="s">
        <v>1602</v>
      </c>
      <c r="I1162">
        <v>78.6328</v>
      </c>
      <c r="J1162" s="1">
        <v>2009</v>
      </c>
      <c r="K1162" s="1" t="s">
        <v>1609</v>
      </c>
      <c r="L1162" t="s">
        <v>1612</v>
      </c>
      <c r="M1162" t="s">
        <v>1615</v>
      </c>
      <c r="N1162">
        <v>1004.0264</v>
      </c>
      <c r="O1162" s="1">
        <v>17</v>
      </c>
      <c r="P1162" s="1" t="s">
        <v>1619</v>
      </c>
      <c r="Q1162">
        <v>6.17477790761099E-05</v>
      </c>
    </row>
    <row r="1163" spans="2:17">
      <c r="B1163" t="s">
        <v>18</v>
      </c>
      <c r="C1163" t="s">
        <v>26</v>
      </c>
      <c r="D1163" t="s">
        <v>682</v>
      </c>
      <c r="E1163">
        <v>7.26</v>
      </c>
      <c r="F1163" s="1" t="s">
        <v>1592</v>
      </c>
      <c r="G1163">
        <v>0.014482278</v>
      </c>
      <c r="H1163" s="1" t="s">
        <v>1604</v>
      </c>
      <c r="I1163">
        <v>118.115</v>
      </c>
      <c r="J1163" s="1">
        <v>2009</v>
      </c>
      <c r="K1163" s="1" t="s">
        <v>1609</v>
      </c>
      <c r="L1163" t="s">
        <v>1612</v>
      </c>
      <c r="M1163" t="s">
        <v>1615</v>
      </c>
      <c r="N1163">
        <v>1864.24</v>
      </c>
      <c r="O1163" s="1">
        <v>17</v>
      </c>
      <c r="P1163" s="1" t="s">
        <v>1609</v>
      </c>
      <c r="Q1163">
        <v>0.0001146510486824322</v>
      </c>
    </row>
    <row r="1164" spans="2:17">
      <c r="B1164" t="s">
        <v>18</v>
      </c>
      <c r="C1164" t="s">
        <v>26</v>
      </c>
      <c r="D1164" t="s">
        <v>1070</v>
      </c>
      <c r="E1164">
        <v>5.59</v>
      </c>
      <c r="F1164" s="1" t="s">
        <v>1591</v>
      </c>
      <c r="G1164">
        <v>0.056833394</v>
      </c>
      <c r="H1164" s="1" t="s">
        <v>1601</v>
      </c>
      <c r="I1164">
        <v>61.9168</v>
      </c>
      <c r="J1164" s="1">
        <v>2009</v>
      </c>
      <c r="K1164" s="1" t="s">
        <v>1609</v>
      </c>
      <c r="L1164" t="s">
        <v>1612</v>
      </c>
      <c r="M1164" t="s">
        <v>1615</v>
      </c>
      <c r="N1164">
        <v>1214.4192</v>
      </c>
      <c r="O1164" s="1">
        <v>17</v>
      </c>
      <c r="P1164" s="1" t="s">
        <v>1619</v>
      </c>
      <c r="Q1164">
        <v>7.468696885598441E-05</v>
      </c>
    </row>
    <row r="1165" spans="2:17">
      <c r="B1165" t="s">
        <v>18</v>
      </c>
      <c r="C1165" t="s">
        <v>26</v>
      </c>
      <c r="D1165" t="s">
        <v>318</v>
      </c>
      <c r="E1165">
        <v>13.15</v>
      </c>
      <c r="F1165" s="1" t="s">
        <v>1591</v>
      </c>
      <c r="G1165">
        <v>0.03810738</v>
      </c>
      <c r="H1165" s="1" t="s">
        <v>1601</v>
      </c>
      <c r="I1165">
        <v>86.3856</v>
      </c>
      <c r="J1165" s="1">
        <v>2009</v>
      </c>
      <c r="K1165" s="1" t="s">
        <v>1609</v>
      </c>
      <c r="L1165" t="s">
        <v>1612</v>
      </c>
      <c r="M1165" t="s">
        <v>1615</v>
      </c>
      <c r="N1165">
        <v>615.1992</v>
      </c>
      <c r="O1165" s="1">
        <v>17</v>
      </c>
      <c r="P1165" s="1" t="s">
        <v>1619</v>
      </c>
      <c r="Q1165">
        <v>3.783484606520262E-05</v>
      </c>
    </row>
    <row r="1166" spans="2:17">
      <c r="B1166" t="s">
        <v>18</v>
      </c>
      <c r="C1166" t="s">
        <v>26</v>
      </c>
      <c r="D1166" t="s">
        <v>775</v>
      </c>
      <c r="E1166">
        <v>5.88</v>
      </c>
      <c r="F1166" s="1" t="s">
        <v>1592</v>
      </c>
      <c r="G1166">
        <v>0.003606726</v>
      </c>
      <c r="H1166" s="1" t="s">
        <v>1605</v>
      </c>
      <c r="I1166">
        <v>154.1998</v>
      </c>
      <c r="J1166" s="1">
        <v>2009</v>
      </c>
      <c r="K1166" s="1" t="s">
        <v>1609</v>
      </c>
      <c r="L1166" t="s">
        <v>1612</v>
      </c>
      <c r="M1166" t="s">
        <v>1615</v>
      </c>
      <c r="N1166">
        <v>1384.1982</v>
      </c>
      <c r="O1166" s="1">
        <v>17</v>
      </c>
      <c r="P1166" s="1" t="s">
        <v>1620</v>
      </c>
      <c r="Q1166">
        <v>8.512840364670591E-05</v>
      </c>
    </row>
    <row r="1167" spans="2:17">
      <c r="B1167" t="s">
        <v>18</v>
      </c>
      <c r="C1167" t="s">
        <v>26</v>
      </c>
      <c r="D1167" t="s">
        <v>1071</v>
      </c>
      <c r="E1167">
        <v>16</v>
      </c>
      <c r="F1167" s="1" t="s">
        <v>1591</v>
      </c>
      <c r="G1167">
        <v>0.107186944</v>
      </c>
      <c r="H1167" s="1" t="s">
        <v>1602</v>
      </c>
      <c r="I1167">
        <v>181.9634</v>
      </c>
      <c r="J1167" s="1">
        <v>2009</v>
      </c>
      <c r="K1167" s="1" t="s">
        <v>1609</v>
      </c>
      <c r="L1167" t="s">
        <v>1612</v>
      </c>
      <c r="M1167" t="s">
        <v>1615</v>
      </c>
      <c r="N1167">
        <v>3453.5046</v>
      </c>
      <c r="O1167" s="1">
        <v>17</v>
      </c>
      <c r="P1167" s="1" t="s">
        <v>1620</v>
      </c>
      <c r="Q1167">
        <v>0.0002123910676842057</v>
      </c>
    </row>
    <row r="1168" spans="2:17">
      <c r="B1168" t="s">
        <v>18</v>
      </c>
      <c r="C1168" t="s">
        <v>26</v>
      </c>
      <c r="D1168" t="s">
        <v>131</v>
      </c>
      <c r="E1168">
        <v>7.39</v>
      </c>
      <c r="F1168" s="1" t="s">
        <v>1592</v>
      </c>
      <c r="G1168">
        <v>0.093160853</v>
      </c>
      <c r="H1168" s="1" t="s">
        <v>1594</v>
      </c>
      <c r="I1168">
        <v>251.3066</v>
      </c>
      <c r="J1168" s="1">
        <v>2009</v>
      </c>
      <c r="K1168" s="1" t="s">
        <v>1609</v>
      </c>
      <c r="L1168" t="s">
        <v>1612</v>
      </c>
      <c r="M1168" t="s">
        <v>1615</v>
      </c>
      <c r="N1168">
        <v>1004.0264</v>
      </c>
      <c r="O1168" s="1">
        <v>17</v>
      </c>
      <c r="P1168" s="1" t="s">
        <v>1618</v>
      </c>
      <c r="Q1168">
        <v>6.17477790761099E-05</v>
      </c>
    </row>
    <row r="1169" spans="2:17">
      <c r="B1169" t="s">
        <v>18</v>
      </c>
      <c r="C1169" t="s">
        <v>26</v>
      </c>
      <c r="D1169" t="s">
        <v>747</v>
      </c>
      <c r="E1169">
        <v>17.85</v>
      </c>
      <c r="F1169" s="1" t="s">
        <v>1592</v>
      </c>
      <c r="G1169">
        <v>0.018097419</v>
      </c>
      <c r="H1169" s="1" t="s">
        <v>1606</v>
      </c>
      <c r="I1169">
        <v>96.90940000000001</v>
      </c>
      <c r="J1169" s="1">
        <v>2009</v>
      </c>
      <c r="K1169" s="1" t="s">
        <v>1609</v>
      </c>
      <c r="L1169" t="s">
        <v>1612</v>
      </c>
      <c r="M1169" t="s">
        <v>1615</v>
      </c>
      <c r="N1169">
        <v>1332.9316</v>
      </c>
      <c r="O1169" s="1">
        <v>17</v>
      </c>
      <c r="P1169" s="1" t="s">
        <v>1609</v>
      </c>
      <c r="Q1169">
        <v>8.197549980793901E-05</v>
      </c>
    </row>
    <row r="1170" spans="2:17">
      <c r="B1170" t="s">
        <v>18</v>
      </c>
      <c r="C1170" t="s">
        <v>26</v>
      </c>
      <c r="D1170" t="s">
        <v>1072</v>
      </c>
      <c r="E1170">
        <v>18.25</v>
      </c>
      <c r="F1170" s="1" t="s">
        <v>1592</v>
      </c>
      <c r="G1170">
        <v>0.078041216</v>
      </c>
      <c r="H1170" s="1" t="s">
        <v>1601</v>
      </c>
      <c r="I1170">
        <v>258.4962</v>
      </c>
      <c r="J1170" s="1">
        <v>2009</v>
      </c>
      <c r="K1170" s="1" t="s">
        <v>1609</v>
      </c>
      <c r="L1170" t="s">
        <v>1612</v>
      </c>
      <c r="M1170" t="s">
        <v>1615</v>
      </c>
      <c r="N1170">
        <v>2848.9582</v>
      </c>
      <c r="O1170" s="1">
        <v>17</v>
      </c>
      <c r="P1170" s="1" t="s">
        <v>1618</v>
      </c>
      <c r="Q1170">
        <v>0.0001752113704686169</v>
      </c>
    </row>
    <row r="1171" spans="2:17">
      <c r="B1171" t="s">
        <v>18</v>
      </c>
      <c r="C1171" t="s">
        <v>26</v>
      </c>
      <c r="D1171" t="s">
        <v>1073</v>
      </c>
      <c r="E1171">
        <v>14.1</v>
      </c>
      <c r="F1171" s="1" t="s">
        <v>1592</v>
      </c>
      <c r="G1171">
        <v>0.126292985</v>
      </c>
      <c r="H1171" s="1" t="s">
        <v>1595</v>
      </c>
      <c r="I1171">
        <v>88.6198</v>
      </c>
      <c r="J1171" s="1">
        <v>2009</v>
      </c>
      <c r="K1171" s="1" t="s">
        <v>1609</v>
      </c>
      <c r="L1171" t="s">
        <v>1612</v>
      </c>
      <c r="M1171" t="s">
        <v>1615</v>
      </c>
      <c r="N1171">
        <v>1133.8574</v>
      </c>
      <c r="O1171" s="1">
        <v>17</v>
      </c>
      <c r="P1171" s="1" t="s">
        <v>1619</v>
      </c>
      <c r="Q1171">
        <v>6.97324056807793E-05</v>
      </c>
    </row>
    <row r="1172" spans="2:17">
      <c r="B1172" t="s">
        <v>18</v>
      </c>
      <c r="C1172" t="s">
        <v>26</v>
      </c>
      <c r="D1172" t="s">
        <v>104</v>
      </c>
      <c r="E1172">
        <v>17.6</v>
      </c>
      <c r="F1172" s="1" t="s">
        <v>1592</v>
      </c>
      <c r="G1172">
        <v>0.018982338</v>
      </c>
      <c r="H1172" s="1" t="s">
        <v>1606</v>
      </c>
      <c r="I1172">
        <v>237.059</v>
      </c>
      <c r="J1172" s="1">
        <v>2009</v>
      </c>
      <c r="K1172" s="1" t="s">
        <v>1609</v>
      </c>
      <c r="L1172" t="s">
        <v>1612</v>
      </c>
      <c r="M1172" t="s">
        <v>1615</v>
      </c>
      <c r="N1172">
        <v>2836.308</v>
      </c>
      <c r="O1172" s="1">
        <v>17</v>
      </c>
      <c r="P1172" s="1" t="s">
        <v>1618</v>
      </c>
      <c r="Q1172">
        <v>0.0001744333812097004</v>
      </c>
    </row>
    <row r="1173" spans="2:17">
      <c r="B1173" t="s">
        <v>18</v>
      </c>
      <c r="C1173" t="s">
        <v>26</v>
      </c>
      <c r="D1173" t="s">
        <v>251</v>
      </c>
      <c r="E1173">
        <v>5.985</v>
      </c>
      <c r="F1173" s="1" t="s">
        <v>1592</v>
      </c>
      <c r="G1173">
        <v>0.09618555600000001</v>
      </c>
      <c r="H1173" s="1" t="s">
        <v>1593</v>
      </c>
      <c r="I1173">
        <v>127.1678</v>
      </c>
      <c r="J1173" s="1">
        <v>2009</v>
      </c>
      <c r="K1173" s="1" t="s">
        <v>1609</v>
      </c>
      <c r="L1173" t="s">
        <v>1612</v>
      </c>
      <c r="M1173" t="s">
        <v>1615</v>
      </c>
      <c r="N1173">
        <v>3560.6984</v>
      </c>
      <c r="O1173" s="1">
        <v>17</v>
      </c>
      <c r="P1173" s="1" t="s">
        <v>1609</v>
      </c>
      <c r="Q1173">
        <v>0.0002189835029834455</v>
      </c>
    </row>
    <row r="1174" spans="2:17">
      <c r="B1174" t="s">
        <v>18</v>
      </c>
      <c r="C1174" t="s">
        <v>26</v>
      </c>
      <c r="D1174" t="s">
        <v>953</v>
      </c>
      <c r="E1174">
        <v>13.1</v>
      </c>
      <c r="F1174" s="1" t="s">
        <v>1591</v>
      </c>
      <c r="G1174">
        <v>0.099186992</v>
      </c>
      <c r="H1174" s="1" t="s">
        <v>1593</v>
      </c>
      <c r="I1174">
        <v>198.7768</v>
      </c>
      <c r="J1174" s="1">
        <v>2009</v>
      </c>
      <c r="K1174" s="1" t="s">
        <v>1609</v>
      </c>
      <c r="L1174" t="s">
        <v>1612</v>
      </c>
      <c r="M1174" t="s">
        <v>1615</v>
      </c>
      <c r="N1174">
        <v>3153.2288</v>
      </c>
      <c r="O1174" s="1">
        <v>17</v>
      </c>
      <c r="P1174" s="1" t="s">
        <v>1618</v>
      </c>
      <c r="Q1174">
        <v>0.0001939240594857139</v>
      </c>
    </row>
    <row r="1175" spans="2:17">
      <c r="B1175" t="s">
        <v>18</v>
      </c>
      <c r="C1175" t="s">
        <v>26</v>
      </c>
      <c r="D1175" t="s">
        <v>1074</v>
      </c>
      <c r="E1175">
        <v>19.6</v>
      </c>
      <c r="F1175" s="1" t="s">
        <v>1592</v>
      </c>
      <c r="G1175">
        <v>0.039738393</v>
      </c>
      <c r="H1175" s="1" t="s">
        <v>1601</v>
      </c>
      <c r="I1175">
        <v>163.7526</v>
      </c>
      <c r="J1175" s="1">
        <v>2009</v>
      </c>
      <c r="K1175" s="1" t="s">
        <v>1609</v>
      </c>
      <c r="L1175" t="s">
        <v>1612</v>
      </c>
      <c r="M1175" t="s">
        <v>1615</v>
      </c>
      <c r="N1175">
        <v>2960.1468</v>
      </c>
      <c r="O1175" s="1">
        <v>17</v>
      </c>
      <c r="P1175" s="1" t="s">
        <v>1620</v>
      </c>
      <c r="Q1175">
        <v>0.000182049486586462</v>
      </c>
    </row>
    <row r="1176" spans="2:17">
      <c r="B1176" t="s">
        <v>18</v>
      </c>
      <c r="C1176" t="s">
        <v>26</v>
      </c>
      <c r="D1176" t="s">
        <v>1075</v>
      </c>
      <c r="E1176">
        <v>10.395</v>
      </c>
      <c r="F1176" s="1" t="s">
        <v>1592</v>
      </c>
      <c r="G1176">
        <v>0.112553853</v>
      </c>
      <c r="H1176" s="1" t="s">
        <v>1601</v>
      </c>
      <c r="I1176">
        <v>59.022</v>
      </c>
      <c r="J1176" s="1">
        <v>2009</v>
      </c>
      <c r="K1176" s="1" t="s">
        <v>1609</v>
      </c>
      <c r="L1176" t="s">
        <v>1612</v>
      </c>
      <c r="M1176" t="s">
        <v>1615</v>
      </c>
      <c r="N1176">
        <v>1378.206</v>
      </c>
      <c r="O1176" s="1">
        <v>17</v>
      </c>
      <c r="P1176" s="1" t="s">
        <v>1619</v>
      </c>
      <c r="Q1176">
        <v>8.475988241879809E-05</v>
      </c>
    </row>
    <row r="1177" spans="2:17">
      <c r="B1177" t="s">
        <v>18</v>
      </c>
      <c r="C1177" t="s">
        <v>26</v>
      </c>
      <c r="D1177" t="s">
        <v>758</v>
      </c>
      <c r="E1177">
        <v>20.1</v>
      </c>
      <c r="F1177" s="1" t="s">
        <v>1592</v>
      </c>
      <c r="G1177">
        <v>0.074931201</v>
      </c>
      <c r="H1177" s="1" t="s">
        <v>1599</v>
      </c>
      <c r="I1177">
        <v>108.9228</v>
      </c>
      <c r="J1177" s="1">
        <v>2009</v>
      </c>
      <c r="K1177" s="1" t="s">
        <v>1609</v>
      </c>
      <c r="L1177" t="s">
        <v>1612</v>
      </c>
      <c r="M1177" t="s">
        <v>1615</v>
      </c>
      <c r="N1177">
        <v>1105.228</v>
      </c>
      <c r="O1177" s="1">
        <v>17</v>
      </c>
      <c r="P1177" s="1" t="s">
        <v>1609</v>
      </c>
      <c r="Q1177">
        <v>6.797169314744194E-05</v>
      </c>
    </row>
    <row r="1178" spans="2:17">
      <c r="B1178" t="s">
        <v>18</v>
      </c>
      <c r="C1178" t="s">
        <v>26</v>
      </c>
      <c r="D1178" t="s">
        <v>307</v>
      </c>
      <c r="E1178">
        <v>8.18</v>
      </c>
      <c r="F1178" s="1" t="s">
        <v>1591</v>
      </c>
      <c r="G1178">
        <v>0.08273726100000001</v>
      </c>
      <c r="H1178" s="1" t="s">
        <v>1593</v>
      </c>
      <c r="I1178">
        <v>57.3588</v>
      </c>
      <c r="J1178" s="1">
        <v>2009</v>
      </c>
      <c r="K1178" s="1" t="s">
        <v>1609</v>
      </c>
      <c r="L1178" t="s">
        <v>1612</v>
      </c>
      <c r="M1178" t="s">
        <v>1615</v>
      </c>
      <c r="N1178">
        <v>343.5528</v>
      </c>
      <c r="O1178" s="1">
        <v>17</v>
      </c>
      <c r="P1178" s="1" t="s">
        <v>1619</v>
      </c>
      <c r="Q1178">
        <v>2.112855040004822E-05</v>
      </c>
    </row>
    <row r="1179" spans="2:17">
      <c r="B1179" t="s">
        <v>18</v>
      </c>
      <c r="C1179" t="s">
        <v>26</v>
      </c>
      <c r="D1179" t="s">
        <v>863</v>
      </c>
      <c r="E1179">
        <v>14.1</v>
      </c>
      <c r="F1179" s="1" t="s">
        <v>1592</v>
      </c>
      <c r="G1179">
        <v>0.090043082</v>
      </c>
      <c r="H1179" s="1" t="s">
        <v>1596</v>
      </c>
      <c r="I1179">
        <v>140.1496</v>
      </c>
      <c r="J1179" s="1">
        <v>2009</v>
      </c>
      <c r="K1179" s="1" t="s">
        <v>1609</v>
      </c>
      <c r="L1179" t="s">
        <v>1612</v>
      </c>
      <c r="M1179" t="s">
        <v>1615</v>
      </c>
      <c r="N1179">
        <v>846.8976</v>
      </c>
      <c r="O1179" s="1">
        <v>17</v>
      </c>
      <c r="P1179" s="1" t="s">
        <v>1609</v>
      </c>
      <c r="Q1179">
        <v>5.208433354430491E-05</v>
      </c>
    </row>
    <row r="1180" spans="2:17">
      <c r="B1180" t="s">
        <v>18</v>
      </c>
      <c r="C1180" t="s">
        <v>26</v>
      </c>
      <c r="D1180" t="s">
        <v>1076</v>
      </c>
      <c r="E1180">
        <v>14.15</v>
      </c>
      <c r="F1180" s="1" t="s">
        <v>1592</v>
      </c>
      <c r="G1180">
        <v>0.008829806000000001</v>
      </c>
      <c r="H1180" s="1" t="s">
        <v>1594</v>
      </c>
      <c r="I1180">
        <v>196.811</v>
      </c>
      <c r="J1180" s="1">
        <v>2009</v>
      </c>
      <c r="K1180" s="1" t="s">
        <v>1609</v>
      </c>
      <c r="L1180" t="s">
        <v>1612</v>
      </c>
      <c r="M1180" t="s">
        <v>1615</v>
      </c>
      <c r="N1180">
        <v>4517.453</v>
      </c>
      <c r="O1180" s="1">
        <v>17</v>
      </c>
      <c r="P1180" s="1" t="s">
        <v>1618</v>
      </c>
      <c r="Q1180">
        <v>0.0002778240590393937</v>
      </c>
    </row>
    <row r="1181" spans="2:17">
      <c r="B1181" t="s">
        <v>18</v>
      </c>
      <c r="C1181" t="s">
        <v>26</v>
      </c>
      <c r="D1181" t="s">
        <v>1077</v>
      </c>
      <c r="E1181">
        <v>19</v>
      </c>
      <c r="F1181" s="1" t="s">
        <v>1592</v>
      </c>
      <c r="G1181">
        <v>0.067722325</v>
      </c>
      <c r="H1181" s="1" t="s">
        <v>1601</v>
      </c>
      <c r="I1181">
        <v>130.8626</v>
      </c>
      <c r="J1181" s="1">
        <v>2009</v>
      </c>
      <c r="K1181" s="1" t="s">
        <v>1609</v>
      </c>
      <c r="L1181" t="s">
        <v>1612</v>
      </c>
      <c r="M1181" t="s">
        <v>1615</v>
      </c>
      <c r="N1181">
        <v>1573.9512</v>
      </c>
      <c r="O1181" s="1">
        <v>17</v>
      </c>
      <c r="P1181" s="1" t="s">
        <v>1609</v>
      </c>
      <c r="Q1181">
        <v>9.679824253045346E-05</v>
      </c>
    </row>
    <row r="1182" spans="2:17">
      <c r="B1182" t="s">
        <v>18</v>
      </c>
      <c r="C1182" t="s">
        <v>26</v>
      </c>
      <c r="D1182" t="s">
        <v>288</v>
      </c>
      <c r="E1182">
        <v>20.5</v>
      </c>
      <c r="F1182" s="1" t="s">
        <v>1592</v>
      </c>
      <c r="G1182">
        <v>0</v>
      </c>
      <c r="H1182" s="1" t="s">
        <v>1594</v>
      </c>
      <c r="I1182">
        <v>37.119</v>
      </c>
      <c r="J1182" s="1">
        <v>2009</v>
      </c>
      <c r="K1182" s="1" t="s">
        <v>1609</v>
      </c>
      <c r="L1182" t="s">
        <v>1612</v>
      </c>
      <c r="M1182" t="s">
        <v>1615</v>
      </c>
      <c r="N1182">
        <v>842.237</v>
      </c>
      <c r="O1182" s="1">
        <v>17</v>
      </c>
      <c r="P1182" s="1" t="s">
        <v>1619</v>
      </c>
      <c r="Q1182">
        <v>5.179770592259883E-05</v>
      </c>
    </row>
    <row r="1183" spans="2:17">
      <c r="B1183" t="s">
        <v>18</v>
      </c>
      <c r="C1183" t="s">
        <v>26</v>
      </c>
      <c r="D1183" t="s">
        <v>1078</v>
      </c>
      <c r="E1183">
        <v>15.35</v>
      </c>
      <c r="F1183" s="1" t="s">
        <v>1592</v>
      </c>
      <c r="G1183">
        <v>0.013869039</v>
      </c>
      <c r="H1183" s="1" t="s">
        <v>1593</v>
      </c>
      <c r="I1183">
        <v>62.5168</v>
      </c>
      <c r="J1183" s="1">
        <v>2009</v>
      </c>
      <c r="K1183" s="1" t="s">
        <v>1609</v>
      </c>
      <c r="L1183" t="s">
        <v>1612</v>
      </c>
      <c r="M1183" t="s">
        <v>1615</v>
      </c>
      <c r="N1183">
        <v>447.4176</v>
      </c>
      <c r="O1183" s="1">
        <v>17</v>
      </c>
      <c r="P1183" s="1" t="s">
        <v>1619</v>
      </c>
      <c r="Q1183">
        <v>2.751625168378373E-05</v>
      </c>
    </row>
    <row r="1184" spans="2:17">
      <c r="B1184" t="s">
        <v>18</v>
      </c>
      <c r="C1184" t="s">
        <v>26</v>
      </c>
      <c r="D1184" t="s">
        <v>914</v>
      </c>
      <c r="E1184">
        <v>8.76</v>
      </c>
      <c r="F1184" s="1" t="s">
        <v>1592</v>
      </c>
      <c r="G1184">
        <v>0.050256604</v>
      </c>
      <c r="H1184" s="1" t="s">
        <v>1606</v>
      </c>
      <c r="I1184">
        <v>127.3336</v>
      </c>
      <c r="J1184" s="1">
        <v>2009</v>
      </c>
      <c r="K1184" s="1" t="s">
        <v>1609</v>
      </c>
      <c r="L1184" t="s">
        <v>1612</v>
      </c>
      <c r="M1184" t="s">
        <v>1615</v>
      </c>
      <c r="N1184">
        <v>2684.5056</v>
      </c>
      <c r="O1184" s="1">
        <v>17</v>
      </c>
      <c r="P1184" s="1" t="s">
        <v>1609</v>
      </c>
      <c r="Q1184">
        <v>0.0001650975101027024</v>
      </c>
    </row>
    <row r="1185" spans="2:17">
      <c r="B1185" t="s">
        <v>18</v>
      </c>
      <c r="C1185" t="s">
        <v>26</v>
      </c>
      <c r="D1185" t="s">
        <v>1079</v>
      </c>
      <c r="E1185">
        <v>8.154999999999999</v>
      </c>
      <c r="F1185" s="1" t="s">
        <v>1591</v>
      </c>
      <c r="G1185">
        <v>0.033692089</v>
      </c>
      <c r="H1185" s="1" t="s">
        <v>1593</v>
      </c>
      <c r="I1185">
        <v>76.2354</v>
      </c>
      <c r="J1185" s="1">
        <v>2009</v>
      </c>
      <c r="K1185" s="1" t="s">
        <v>1609</v>
      </c>
      <c r="L1185" t="s">
        <v>1612</v>
      </c>
      <c r="M1185" t="s">
        <v>1615</v>
      </c>
      <c r="N1185">
        <v>1279.0018</v>
      </c>
      <c r="O1185" s="1">
        <v>17</v>
      </c>
      <c r="P1185" s="1" t="s">
        <v>1619</v>
      </c>
      <c r="Q1185">
        <v>7.865880875676866E-05</v>
      </c>
    </row>
    <row r="1186" spans="2:17">
      <c r="B1186" t="s">
        <v>18</v>
      </c>
      <c r="C1186" t="s">
        <v>26</v>
      </c>
      <c r="D1186" t="s">
        <v>487</v>
      </c>
      <c r="E1186">
        <v>18.85</v>
      </c>
      <c r="F1186" s="1" t="s">
        <v>1592</v>
      </c>
      <c r="G1186">
        <v>0.142219209</v>
      </c>
      <c r="H1186" s="1" t="s">
        <v>1596</v>
      </c>
      <c r="I1186">
        <v>167.6132</v>
      </c>
      <c r="J1186" s="1">
        <v>2009</v>
      </c>
      <c r="K1186" s="1" t="s">
        <v>1609</v>
      </c>
      <c r="L1186" t="s">
        <v>1612</v>
      </c>
      <c r="M1186" t="s">
        <v>1615</v>
      </c>
      <c r="N1186">
        <v>1522.0188</v>
      </c>
      <c r="O1186" s="1">
        <v>17</v>
      </c>
      <c r="P1186" s="1" t="s">
        <v>1620</v>
      </c>
      <c r="Q1186">
        <v>9.360439188858572E-05</v>
      </c>
    </row>
    <row r="1187" spans="2:17">
      <c r="B1187" t="s">
        <v>18</v>
      </c>
      <c r="C1187" t="s">
        <v>26</v>
      </c>
      <c r="D1187" t="s">
        <v>796</v>
      </c>
      <c r="E1187">
        <v>11.5</v>
      </c>
      <c r="F1187" s="1" t="s">
        <v>1591</v>
      </c>
      <c r="G1187">
        <v>0.020653603</v>
      </c>
      <c r="H1187" s="1" t="s">
        <v>1599</v>
      </c>
      <c r="I1187">
        <v>84.95399999999999</v>
      </c>
      <c r="J1187" s="1">
        <v>2009</v>
      </c>
      <c r="K1187" s="1" t="s">
        <v>1609</v>
      </c>
      <c r="L1187" t="s">
        <v>1612</v>
      </c>
      <c r="M1187" t="s">
        <v>1615</v>
      </c>
      <c r="N1187">
        <v>865.54</v>
      </c>
      <c r="O1187" s="1">
        <v>17</v>
      </c>
      <c r="P1187" s="1" t="s">
        <v>1619</v>
      </c>
      <c r="Q1187">
        <v>5.323084403112923E-05</v>
      </c>
    </row>
    <row r="1188" spans="2:17">
      <c r="B1188" t="s">
        <v>18</v>
      </c>
      <c r="C1188" t="s">
        <v>26</v>
      </c>
      <c r="D1188" t="s">
        <v>859</v>
      </c>
      <c r="E1188">
        <v>9.300000000000001</v>
      </c>
      <c r="F1188" s="1" t="s">
        <v>1592</v>
      </c>
      <c r="G1188">
        <v>0.016087659</v>
      </c>
      <c r="H1188" s="1" t="s">
        <v>1599</v>
      </c>
      <c r="I1188">
        <v>249.6092</v>
      </c>
      <c r="J1188" s="1">
        <v>2009</v>
      </c>
      <c r="K1188" s="1" t="s">
        <v>1609</v>
      </c>
      <c r="L1188" t="s">
        <v>1612</v>
      </c>
      <c r="M1188" t="s">
        <v>1615</v>
      </c>
      <c r="N1188">
        <v>5976.2208</v>
      </c>
      <c r="O1188" s="1">
        <v>17</v>
      </c>
      <c r="P1188" s="1" t="s">
        <v>1618</v>
      </c>
      <c r="Q1188">
        <v>0.0003675385046333969</v>
      </c>
    </row>
    <row r="1189" spans="2:17">
      <c r="B1189" t="s">
        <v>18</v>
      </c>
      <c r="C1189" t="s">
        <v>26</v>
      </c>
      <c r="D1189" t="s">
        <v>626</v>
      </c>
      <c r="E1189">
        <v>5.175</v>
      </c>
      <c r="F1189" s="1" t="s">
        <v>1591</v>
      </c>
      <c r="G1189">
        <v>0.029616108</v>
      </c>
      <c r="H1189" s="1" t="s">
        <v>1601</v>
      </c>
      <c r="I1189">
        <v>107.7622</v>
      </c>
      <c r="J1189" s="1">
        <v>2009</v>
      </c>
      <c r="K1189" s="1" t="s">
        <v>1609</v>
      </c>
      <c r="L1189" t="s">
        <v>1612</v>
      </c>
      <c r="M1189" t="s">
        <v>1615</v>
      </c>
      <c r="N1189">
        <v>2011.3818</v>
      </c>
      <c r="O1189" s="1">
        <v>17</v>
      </c>
      <c r="P1189" s="1" t="s">
        <v>1609</v>
      </c>
      <c r="Q1189">
        <v>0.0001237002921677242</v>
      </c>
    </row>
    <row r="1190" spans="2:17">
      <c r="B1190" t="s">
        <v>18</v>
      </c>
      <c r="C1190" t="s">
        <v>26</v>
      </c>
      <c r="D1190" t="s">
        <v>101</v>
      </c>
      <c r="E1190">
        <v>19.7</v>
      </c>
      <c r="F1190" s="1" t="s">
        <v>1592</v>
      </c>
      <c r="G1190">
        <v>0.053439522</v>
      </c>
      <c r="H1190" s="1" t="s">
        <v>1595</v>
      </c>
      <c r="I1190">
        <v>55.093</v>
      </c>
      <c r="J1190" s="1">
        <v>2009</v>
      </c>
      <c r="K1190" s="1" t="s">
        <v>1609</v>
      </c>
      <c r="L1190" t="s">
        <v>1612</v>
      </c>
      <c r="M1190" t="s">
        <v>1615</v>
      </c>
      <c r="N1190">
        <v>1018.674</v>
      </c>
      <c r="O1190" s="1">
        <v>17</v>
      </c>
      <c r="P1190" s="1" t="s">
        <v>1619</v>
      </c>
      <c r="Q1190">
        <v>6.264860874432902E-05</v>
      </c>
    </row>
    <row r="1191" spans="2:17">
      <c r="B1191" t="s">
        <v>18</v>
      </c>
      <c r="C1191" t="s">
        <v>26</v>
      </c>
      <c r="D1191" t="s">
        <v>269</v>
      </c>
      <c r="E1191">
        <v>19.6</v>
      </c>
      <c r="F1191" s="1" t="s">
        <v>1592</v>
      </c>
      <c r="G1191">
        <v>0.024325592</v>
      </c>
      <c r="H1191" s="1" t="s">
        <v>1599</v>
      </c>
      <c r="I1191">
        <v>48.5718</v>
      </c>
      <c r="J1191" s="1">
        <v>2009</v>
      </c>
      <c r="K1191" s="1" t="s">
        <v>1609</v>
      </c>
      <c r="L1191" t="s">
        <v>1612</v>
      </c>
      <c r="M1191" t="s">
        <v>1615</v>
      </c>
      <c r="N1191">
        <v>425.4462</v>
      </c>
      <c r="O1191" s="1">
        <v>17</v>
      </c>
      <c r="P1191" s="1" t="s">
        <v>1619</v>
      </c>
      <c r="Q1191">
        <v>2.616500718145506E-05</v>
      </c>
    </row>
    <row r="1192" spans="2:17">
      <c r="B1192" t="s">
        <v>18</v>
      </c>
      <c r="C1192" t="s">
        <v>26</v>
      </c>
      <c r="D1192" t="s">
        <v>1080</v>
      </c>
      <c r="E1192">
        <v>19.5</v>
      </c>
      <c r="F1192" s="1" t="s">
        <v>1591</v>
      </c>
      <c r="G1192">
        <v>0.027458099</v>
      </c>
      <c r="H1192" s="1" t="s">
        <v>1596</v>
      </c>
      <c r="I1192">
        <v>158.792</v>
      </c>
      <c r="J1192" s="1">
        <v>2009</v>
      </c>
      <c r="K1192" s="1" t="s">
        <v>1609</v>
      </c>
      <c r="L1192" t="s">
        <v>1612</v>
      </c>
      <c r="M1192" t="s">
        <v>1615</v>
      </c>
      <c r="N1192">
        <v>2556.672</v>
      </c>
      <c r="O1192" s="1">
        <v>17</v>
      </c>
      <c r="P1192" s="1" t="s">
        <v>1620</v>
      </c>
      <c r="Q1192">
        <v>0.0001572357239073356</v>
      </c>
    </row>
    <row r="1193" spans="2:17">
      <c r="B1193" t="s">
        <v>18</v>
      </c>
      <c r="C1193" t="s">
        <v>26</v>
      </c>
      <c r="D1193" t="s">
        <v>429</v>
      </c>
      <c r="E1193">
        <v>11.8</v>
      </c>
      <c r="F1193" s="1" t="s">
        <v>1591</v>
      </c>
      <c r="G1193">
        <v>0.014144442</v>
      </c>
      <c r="H1193" s="1" t="s">
        <v>1593</v>
      </c>
      <c r="I1193">
        <v>180.4344</v>
      </c>
      <c r="J1193" s="1">
        <v>2009</v>
      </c>
      <c r="K1193" s="1" t="s">
        <v>1609</v>
      </c>
      <c r="L1193" t="s">
        <v>1612</v>
      </c>
      <c r="M1193" t="s">
        <v>1615</v>
      </c>
      <c r="N1193">
        <v>535.3031999999999</v>
      </c>
      <c r="O1193" s="1">
        <v>17</v>
      </c>
      <c r="P1193" s="1" t="s">
        <v>1620</v>
      </c>
      <c r="Q1193">
        <v>3.292122969309838E-05</v>
      </c>
    </row>
    <row r="1194" spans="2:17">
      <c r="B1194" t="s">
        <v>18</v>
      </c>
      <c r="C1194" t="s">
        <v>26</v>
      </c>
      <c r="D1194" t="s">
        <v>748</v>
      </c>
      <c r="E1194">
        <v>6.445</v>
      </c>
      <c r="F1194" s="1" t="s">
        <v>1592</v>
      </c>
      <c r="G1194">
        <v>0.029812714</v>
      </c>
      <c r="H1194" s="1" t="s">
        <v>1602</v>
      </c>
      <c r="I1194">
        <v>95.4436</v>
      </c>
      <c r="J1194" s="1">
        <v>2009</v>
      </c>
      <c r="K1194" s="1" t="s">
        <v>1609</v>
      </c>
      <c r="L1194" t="s">
        <v>1612</v>
      </c>
      <c r="M1194" t="s">
        <v>1615</v>
      </c>
      <c r="N1194">
        <v>1229.0668</v>
      </c>
      <c r="O1194" s="1">
        <v>17</v>
      </c>
      <c r="P1194" s="1" t="s">
        <v>1609</v>
      </c>
      <c r="Q1194">
        <v>7.558779852420351E-05</v>
      </c>
    </row>
    <row r="1195" spans="2:17">
      <c r="B1195" t="s">
        <v>18</v>
      </c>
      <c r="C1195" t="s">
        <v>26</v>
      </c>
      <c r="D1195" t="s">
        <v>250</v>
      </c>
      <c r="E1195">
        <v>15.1</v>
      </c>
      <c r="F1195" s="1" t="s">
        <v>1592</v>
      </c>
      <c r="G1195">
        <v>0.076385385</v>
      </c>
      <c r="H1195" s="1" t="s">
        <v>1602</v>
      </c>
      <c r="I1195">
        <v>88.483</v>
      </c>
      <c r="J1195" s="1">
        <v>2009</v>
      </c>
      <c r="K1195" s="1" t="s">
        <v>1609</v>
      </c>
      <c r="L1195" t="s">
        <v>1612</v>
      </c>
      <c r="M1195" t="s">
        <v>1615</v>
      </c>
      <c r="N1195">
        <v>988.713</v>
      </c>
      <c r="O1195" s="1">
        <v>17</v>
      </c>
      <c r="P1195" s="1" t="s">
        <v>1619</v>
      </c>
      <c r="Q1195">
        <v>6.080600260478993E-05</v>
      </c>
    </row>
    <row r="1196" spans="2:17">
      <c r="B1196" t="s">
        <v>18</v>
      </c>
      <c r="C1196" t="s">
        <v>26</v>
      </c>
      <c r="D1196" t="s">
        <v>1081</v>
      </c>
      <c r="E1196">
        <v>14.1</v>
      </c>
      <c r="F1196" s="1" t="s">
        <v>1592</v>
      </c>
      <c r="G1196">
        <v>0.06714840699999999</v>
      </c>
      <c r="H1196" s="1" t="s">
        <v>1601</v>
      </c>
      <c r="I1196">
        <v>200.4084</v>
      </c>
      <c r="J1196" s="1">
        <v>2009</v>
      </c>
      <c r="K1196" s="1" t="s">
        <v>1609</v>
      </c>
      <c r="L1196" t="s">
        <v>1612</v>
      </c>
      <c r="M1196" t="s">
        <v>1615</v>
      </c>
      <c r="N1196">
        <v>3968.168</v>
      </c>
      <c r="O1196" s="1">
        <v>17</v>
      </c>
      <c r="P1196" s="1" t="s">
        <v>1618</v>
      </c>
      <c r="Q1196">
        <v>0.0002440429464811771</v>
      </c>
    </row>
    <row r="1197" spans="2:17">
      <c r="B1197" t="s">
        <v>18</v>
      </c>
      <c r="C1197" t="s">
        <v>26</v>
      </c>
      <c r="D1197" t="s">
        <v>1082</v>
      </c>
      <c r="E1197">
        <v>5.19</v>
      </c>
      <c r="F1197" s="1" t="s">
        <v>1591</v>
      </c>
      <c r="G1197">
        <v>0.044432887</v>
      </c>
      <c r="H1197" s="1" t="s">
        <v>1604</v>
      </c>
      <c r="I1197">
        <v>102.899</v>
      </c>
      <c r="J1197" s="1">
        <v>2009</v>
      </c>
      <c r="K1197" s="1" t="s">
        <v>1609</v>
      </c>
      <c r="L1197" t="s">
        <v>1612</v>
      </c>
      <c r="M1197" t="s">
        <v>1615</v>
      </c>
      <c r="N1197">
        <v>1651.184</v>
      </c>
      <c r="O1197" s="1">
        <v>17</v>
      </c>
      <c r="P1197" s="1" t="s">
        <v>1609</v>
      </c>
      <c r="Q1197">
        <v>0.0001015480716901542</v>
      </c>
    </row>
    <row r="1198" spans="2:17">
      <c r="B1198" t="s">
        <v>18</v>
      </c>
      <c r="C1198" t="s">
        <v>26</v>
      </c>
      <c r="D1198" t="s">
        <v>1083</v>
      </c>
      <c r="E1198">
        <v>19.7</v>
      </c>
      <c r="F1198" s="1" t="s">
        <v>1592</v>
      </c>
      <c r="G1198">
        <v>0.024756031</v>
      </c>
      <c r="H1198" s="1" t="s">
        <v>1597</v>
      </c>
      <c r="I1198">
        <v>83.8592</v>
      </c>
      <c r="J1198" s="1">
        <v>2009</v>
      </c>
      <c r="K1198" s="1" t="s">
        <v>1609</v>
      </c>
      <c r="L1198" t="s">
        <v>1612</v>
      </c>
      <c r="M1198" t="s">
        <v>1615</v>
      </c>
      <c r="N1198">
        <v>247.6776</v>
      </c>
      <c r="O1198" s="1">
        <v>17</v>
      </c>
      <c r="P1198" s="1" t="s">
        <v>1619</v>
      </c>
      <c r="Q1198">
        <v>1.523221075352313E-05</v>
      </c>
    </row>
    <row r="1199" spans="2:17">
      <c r="B1199" t="s">
        <v>18</v>
      </c>
      <c r="C1199" t="s">
        <v>26</v>
      </c>
      <c r="D1199" t="s">
        <v>352</v>
      </c>
      <c r="E1199">
        <v>18.85</v>
      </c>
      <c r="F1199" s="1" t="s">
        <v>1592</v>
      </c>
      <c r="G1199">
        <v>0.04282359</v>
      </c>
      <c r="H1199" s="1" t="s">
        <v>1596</v>
      </c>
      <c r="I1199">
        <v>254.433</v>
      </c>
      <c r="J1199" s="1">
        <v>2009</v>
      </c>
      <c r="K1199" s="1" t="s">
        <v>1609</v>
      </c>
      <c r="L1199" t="s">
        <v>1612</v>
      </c>
      <c r="M1199" t="s">
        <v>1615</v>
      </c>
      <c r="N1199">
        <v>2050.664</v>
      </c>
      <c r="O1199" s="1">
        <v>17</v>
      </c>
      <c r="P1199" s="1" t="s">
        <v>1618</v>
      </c>
      <c r="Q1199">
        <v>0.0001261161535506754</v>
      </c>
    </row>
    <row r="1200" spans="2:17">
      <c r="B1200" t="s">
        <v>18</v>
      </c>
      <c r="C1200" t="s">
        <v>26</v>
      </c>
      <c r="D1200" t="s">
        <v>462</v>
      </c>
      <c r="E1200">
        <v>9.300000000000001</v>
      </c>
      <c r="F1200" s="1" t="s">
        <v>1592</v>
      </c>
      <c r="G1200">
        <v>0.175060504</v>
      </c>
      <c r="H1200" s="1" t="s">
        <v>1601</v>
      </c>
      <c r="I1200">
        <v>106.7964</v>
      </c>
      <c r="J1200" s="1">
        <v>2009</v>
      </c>
      <c r="K1200" s="1" t="s">
        <v>1609</v>
      </c>
      <c r="L1200" t="s">
        <v>1612</v>
      </c>
      <c r="M1200" t="s">
        <v>1615</v>
      </c>
      <c r="N1200">
        <v>525.982</v>
      </c>
      <c r="O1200" s="1">
        <v>17</v>
      </c>
      <c r="P1200" s="1" t="s">
        <v>1609</v>
      </c>
      <c r="Q1200">
        <v>3.234797444968623E-05</v>
      </c>
    </row>
    <row r="1201" spans="2:17">
      <c r="B1201" t="s">
        <v>18</v>
      </c>
      <c r="C1201" t="s">
        <v>26</v>
      </c>
      <c r="D1201" t="s">
        <v>590</v>
      </c>
      <c r="E1201">
        <v>20.2</v>
      </c>
      <c r="F1201" s="1" t="s">
        <v>1591</v>
      </c>
      <c r="G1201">
        <v>0.096906831</v>
      </c>
      <c r="H1201" s="1" t="s">
        <v>1604</v>
      </c>
      <c r="I1201">
        <v>175.5028</v>
      </c>
      <c r="J1201" s="1">
        <v>2009</v>
      </c>
      <c r="K1201" s="1" t="s">
        <v>1609</v>
      </c>
      <c r="L1201" t="s">
        <v>1612</v>
      </c>
      <c r="M1201" t="s">
        <v>1615</v>
      </c>
      <c r="N1201">
        <v>6729.9064</v>
      </c>
      <c r="O1201" s="1">
        <v>17</v>
      </c>
      <c r="P1201" s="1" t="s">
        <v>1620</v>
      </c>
      <c r="Q1201">
        <v>0.0004138902857435802</v>
      </c>
    </row>
    <row r="1202" spans="2:17">
      <c r="B1202" t="s">
        <v>18</v>
      </c>
      <c r="C1202" t="s">
        <v>26</v>
      </c>
      <c r="D1202" t="s">
        <v>582</v>
      </c>
      <c r="E1202">
        <v>12.85</v>
      </c>
      <c r="F1202" s="1" t="s">
        <v>1592</v>
      </c>
      <c r="G1202">
        <v>0.169139066</v>
      </c>
      <c r="H1202" s="1" t="s">
        <v>1593</v>
      </c>
      <c r="I1202">
        <v>46.406</v>
      </c>
      <c r="J1202" s="1">
        <v>2009</v>
      </c>
      <c r="K1202" s="1" t="s">
        <v>1609</v>
      </c>
      <c r="L1202" t="s">
        <v>1612</v>
      </c>
      <c r="M1202" t="s">
        <v>1615</v>
      </c>
      <c r="N1202">
        <v>186.424</v>
      </c>
      <c r="O1202" s="1">
        <v>17</v>
      </c>
      <c r="P1202" s="1" t="s">
        <v>1619</v>
      </c>
      <c r="Q1202">
        <v>1.146510486824322E-05</v>
      </c>
    </row>
    <row r="1203" spans="2:17">
      <c r="B1203" t="s">
        <v>18</v>
      </c>
      <c r="C1203" t="s">
        <v>26</v>
      </c>
      <c r="D1203" t="s">
        <v>785</v>
      </c>
      <c r="E1203">
        <v>7.1</v>
      </c>
      <c r="F1203" s="1" t="s">
        <v>1592</v>
      </c>
      <c r="G1203">
        <v>0.110459828</v>
      </c>
      <c r="H1203" s="1" t="s">
        <v>1595</v>
      </c>
      <c r="I1203">
        <v>172.108</v>
      </c>
      <c r="J1203" s="1">
        <v>2009</v>
      </c>
      <c r="K1203" s="1" t="s">
        <v>1609</v>
      </c>
      <c r="L1203" t="s">
        <v>1612</v>
      </c>
      <c r="M1203" t="s">
        <v>1615</v>
      </c>
      <c r="N1203">
        <v>2250.404</v>
      </c>
      <c r="O1203" s="1">
        <v>17</v>
      </c>
      <c r="P1203" s="1" t="s">
        <v>1620</v>
      </c>
      <c r="Q1203">
        <v>0.000138400194480936</v>
      </c>
    </row>
    <row r="1204" spans="2:17">
      <c r="B1204" t="s">
        <v>18</v>
      </c>
      <c r="C1204" t="s">
        <v>26</v>
      </c>
      <c r="D1204" t="s">
        <v>172</v>
      </c>
      <c r="E1204">
        <v>9.695</v>
      </c>
      <c r="F1204" s="1" t="s">
        <v>1591</v>
      </c>
      <c r="G1204">
        <v>0.128805815</v>
      </c>
      <c r="H1204" s="1" t="s">
        <v>1602</v>
      </c>
      <c r="I1204">
        <v>224.0404</v>
      </c>
      <c r="J1204" s="1">
        <v>2009</v>
      </c>
      <c r="K1204" s="1" t="s">
        <v>1609</v>
      </c>
      <c r="L1204" t="s">
        <v>1612</v>
      </c>
      <c r="M1204" t="s">
        <v>1615</v>
      </c>
      <c r="N1204">
        <v>5851.0504</v>
      </c>
      <c r="O1204" s="1">
        <v>17</v>
      </c>
      <c r="P1204" s="1" t="s">
        <v>1618</v>
      </c>
      <c r="Q1204">
        <v>0.0003598405056504336</v>
      </c>
    </row>
    <row r="1205" spans="2:17">
      <c r="B1205" t="s">
        <v>18</v>
      </c>
      <c r="C1205" t="s">
        <v>26</v>
      </c>
      <c r="D1205" t="s">
        <v>406</v>
      </c>
      <c r="E1205">
        <v>12.3</v>
      </c>
      <c r="F1205" s="1" t="s">
        <v>1592</v>
      </c>
      <c r="G1205">
        <v>0.076866235</v>
      </c>
      <c r="H1205" s="1" t="s">
        <v>1594</v>
      </c>
      <c r="I1205">
        <v>247.146</v>
      </c>
      <c r="J1205" s="1">
        <v>2009</v>
      </c>
      <c r="K1205" s="1" t="s">
        <v>1609</v>
      </c>
      <c r="L1205" t="s">
        <v>1612</v>
      </c>
      <c r="M1205" t="s">
        <v>1615</v>
      </c>
      <c r="N1205">
        <v>492.692</v>
      </c>
      <c r="O1205" s="1">
        <v>17</v>
      </c>
      <c r="P1205" s="1" t="s">
        <v>1618</v>
      </c>
      <c r="Q1205">
        <v>3.030063429464279E-05</v>
      </c>
    </row>
    <row r="1206" spans="2:17">
      <c r="B1206" t="s">
        <v>18</v>
      </c>
      <c r="C1206" t="s">
        <v>26</v>
      </c>
      <c r="D1206" t="s">
        <v>1084</v>
      </c>
      <c r="E1206">
        <v>19.1</v>
      </c>
      <c r="F1206" s="1" t="s">
        <v>1592</v>
      </c>
      <c r="G1206">
        <v>0.045492697</v>
      </c>
      <c r="H1206" s="1" t="s">
        <v>1599</v>
      </c>
      <c r="I1206">
        <v>40.3138</v>
      </c>
      <c r="J1206" s="1">
        <v>2009</v>
      </c>
      <c r="K1206" s="1" t="s">
        <v>1609</v>
      </c>
      <c r="L1206" t="s">
        <v>1612</v>
      </c>
      <c r="M1206" t="s">
        <v>1615</v>
      </c>
      <c r="N1206">
        <v>527.9794000000001</v>
      </c>
      <c r="O1206" s="1">
        <v>17</v>
      </c>
      <c r="P1206" s="1" t="s">
        <v>1619</v>
      </c>
      <c r="Q1206">
        <v>3.247081485898884E-05</v>
      </c>
    </row>
    <row r="1207" spans="2:17">
      <c r="B1207" t="s">
        <v>18</v>
      </c>
      <c r="C1207" t="s">
        <v>26</v>
      </c>
      <c r="D1207" t="s">
        <v>1085</v>
      </c>
      <c r="E1207">
        <v>6.615</v>
      </c>
      <c r="F1207" s="1" t="s">
        <v>1591</v>
      </c>
      <c r="G1207">
        <v>0.09234651000000001</v>
      </c>
      <c r="H1207" s="1" t="s">
        <v>1596</v>
      </c>
      <c r="I1207">
        <v>251.8408</v>
      </c>
      <c r="J1207" s="1">
        <v>2009</v>
      </c>
      <c r="K1207" s="1" t="s">
        <v>1609</v>
      </c>
      <c r="L1207" t="s">
        <v>1612</v>
      </c>
      <c r="M1207" t="s">
        <v>1615</v>
      </c>
      <c r="N1207">
        <v>4506.1344</v>
      </c>
      <c r="O1207" s="1">
        <v>17</v>
      </c>
      <c r="P1207" s="1" t="s">
        <v>1618</v>
      </c>
      <c r="Q1207">
        <v>0.000277127963386679</v>
      </c>
    </row>
    <row r="1208" spans="2:17">
      <c r="B1208" t="s">
        <v>18</v>
      </c>
      <c r="C1208" t="s">
        <v>26</v>
      </c>
      <c r="D1208" t="s">
        <v>451</v>
      </c>
      <c r="E1208">
        <v>17</v>
      </c>
      <c r="F1208" s="1" t="s">
        <v>1591</v>
      </c>
      <c r="G1208">
        <v>0.140090284</v>
      </c>
      <c r="H1208" s="1" t="s">
        <v>1596</v>
      </c>
      <c r="I1208">
        <v>265.1884</v>
      </c>
      <c r="J1208" s="1">
        <v>2009</v>
      </c>
      <c r="K1208" s="1" t="s">
        <v>1609</v>
      </c>
      <c r="L1208" t="s">
        <v>1612</v>
      </c>
      <c r="M1208" t="s">
        <v>1615</v>
      </c>
      <c r="N1208">
        <v>6359.7216</v>
      </c>
      <c r="O1208" s="1">
        <v>17</v>
      </c>
      <c r="P1208" s="1" t="s">
        <v>1618</v>
      </c>
      <c r="Q1208">
        <v>0.0003911238632194972</v>
      </c>
    </row>
    <row r="1209" spans="2:17">
      <c r="B1209" t="s">
        <v>18</v>
      </c>
      <c r="C1209" t="s">
        <v>26</v>
      </c>
      <c r="D1209" t="s">
        <v>438</v>
      </c>
      <c r="E1209">
        <v>8.6</v>
      </c>
      <c r="F1209" s="1" t="s">
        <v>1591</v>
      </c>
      <c r="G1209">
        <v>0.040369315</v>
      </c>
      <c r="H1209" s="1" t="s">
        <v>1596</v>
      </c>
      <c r="I1209">
        <v>189.753</v>
      </c>
      <c r="J1209" s="1">
        <v>2009</v>
      </c>
      <c r="K1209" s="1" t="s">
        <v>1609</v>
      </c>
      <c r="L1209" t="s">
        <v>1612</v>
      </c>
      <c r="M1209" t="s">
        <v>1615</v>
      </c>
      <c r="N1209">
        <v>2846.295</v>
      </c>
      <c r="O1209" s="1">
        <v>17</v>
      </c>
      <c r="P1209" s="1" t="s">
        <v>1618</v>
      </c>
      <c r="Q1209">
        <v>0.0001750475832562134</v>
      </c>
    </row>
    <row r="1210" spans="2:17">
      <c r="B1210" t="s">
        <v>18</v>
      </c>
      <c r="C1210" t="s">
        <v>26</v>
      </c>
      <c r="D1210" t="s">
        <v>1086</v>
      </c>
      <c r="E1210">
        <v>13.1</v>
      </c>
      <c r="F1210" s="1" t="s">
        <v>1591</v>
      </c>
      <c r="G1210">
        <v>0.044372393</v>
      </c>
      <c r="H1210" s="1" t="s">
        <v>1595</v>
      </c>
      <c r="I1210">
        <v>180.3318</v>
      </c>
      <c r="J1210" s="1">
        <v>2009</v>
      </c>
      <c r="K1210" s="1" t="s">
        <v>1609</v>
      </c>
      <c r="L1210" t="s">
        <v>1612</v>
      </c>
      <c r="M1210" t="s">
        <v>1615</v>
      </c>
      <c r="N1210">
        <v>2886.9088</v>
      </c>
      <c r="O1210" s="1">
        <v>17</v>
      </c>
      <c r="P1210" s="1" t="s">
        <v>1620</v>
      </c>
      <c r="Q1210">
        <v>0.0001775453382453664</v>
      </c>
    </row>
    <row r="1211" spans="2:17">
      <c r="B1211" t="s">
        <v>18</v>
      </c>
      <c r="C1211" t="s">
        <v>26</v>
      </c>
      <c r="D1211" t="s">
        <v>1087</v>
      </c>
      <c r="E1211">
        <v>14.15</v>
      </c>
      <c r="F1211" s="1" t="s">
        <v>1591</v>
      </c>
      <c r="G1211">
        <v>0.024503972</v>
      </c>
      <c r="H1211" s="1" t="s">
        <v>1595</v>
      </c>
      <c r="I1211">
        <v>195.111</v>
      </c>
      <c r="J1211" s="1">
        <v>2009</v>
      </c>
      <c r="K1211" s="1" t="s">
        <v>1609</v>
      </c>
      <c r="L1211" t="s">
        <v>1612</v>
      </c>
      <c r="M1211" t="s">
        <v>1615</v>
      </c>
      <c r="N1211">
        <v>982.0549999999999</v>
      </c>
      <c r="O1211" s="1">
        <v>17</v>
      </c>
      <c r="P1211" s="1" t="s">
        <v>1618</v>
      </c>
      <c r="Q1211">
        <v>6.039653457378124E-05</v>
      </c>
    </row>
    <row r="1212" spans="2:17">
      <c r="B1212" t="s">
        <v>18</v>
      </c>
      <c r="C1212" t="s">
        <v>26</v>
      </c>
      <c r="D1212" t="s">
        <v>1088</v>
      </c>
      <c r="E1212">
        <v>6.385</v>
      </c>
      <c r="F1212" s="1" t="s">
        <v>1592</v>
      </c>
      <c r="G1212">
        <v>0.08417981200000001</v>
      </c>
      <c r="H1212" s="1" t="s">
        <v>1605</v>
      </c>
      <c r="I1212">
        <v>109.0596</v>
      </c>
      <c r="J1212" s="1">
        <v>2009</v>
      </c>
      <c r="K1212" s="1" t="s">
        <v>1609</v>
      </c>
      <c r="L1212" t="s">
        <v>1612</v>
      </c>
      <c r="M1212" t="s">
        <v>1615</v>
      </c>
      <c r="N1212">
        <v>1941.4728</v>
      </c>
      <c r="O1212" s="1">
        <v>17</v>
      </c>
      <c r="P1212" s="1" t="s">
        <v>1609</v>
      </c>
      <c r="Q1212">
        <v>0.000119400877842133</v>
      </c>
    </row>
    <row r="1213" spans="2:17">
      <c r="B1213" t="s">
        <v>18</v>
      </c>
      <c r="C1213" t="s">
        <v>26</v>
      </c>
      <c r="D1213" t="s">
        <v>903</v>
      </c>
      <c r="E1213">
        <v>16.1</v>
      </c>
      <c r="F1213" s="1" t="s">
        <v>1591</v>
      </c>
      <c r="G1213">
        <v>0.025050746</v>
      </c>
      <c r="H1213" s="1" t="s">
        <v>1595</v>
      </c>
      <c r="I1213">
        <v>97.14100000000001</v>
      </c>
      <c r="J1213" s="1">
        <v>2009</v>
      </c>
      <c r="K1213" s="1" t="s">
        <v>1609</v>
      </c>
      <c r="L1213" t="s">
        <v>1612</v>
      </c>
      <c r="M1213" t="s">
        <v>1615</v>
      </c>
      <c r="N1213">
        <v>1448.115</v>
      </c>
      <c r="O1213" s="1">
        <v>17</v>
      </c>
      <c r="P1213" s="1" t="s">
        <v>1609</v>
      </c>
      <c r="Q1213">
        <v>8.905929674438929E-05</v>
      </c>
    </row>
    <row r="1214" spans="2:17">
      <c r="B1214" t="s">
        <v>18</v>
      </c>
      <c r="C1214" t="s">
        <v>26</v>
      </c>
      <c r="D1214" t="s">
        <v>1089</v>
      </c>
      <c r="E1214">
        <v>9</v>
      </c>
      <c r="F1214" s="1" t="s">
        <v>1592</v>
      </c>
      <c r="G1214">
        <v>0.065515067</v>
      </c>
      <c r="H1214" s="1" t="s">
        <v>1601</v>
      </c>
      <c r="I1214">
        <v>178.137</v>
      </c>
      <c r="J1214" s="1">
        <v>2009</v>
      </c>
      <c r="K1214" s="1" t="s">
        <v>1609</v>
      </c>
      <c r="L1214" t="s">
        <v>1612</v>
      </c>
      <c r="M1214" t="s">
        <v>1615</v>
      </c>
      <c r="N1214">
        <v>1058.622</v>
      </c>
      <c r="O1214" s="1">
        <v>17</v>
      </c>
      <c r="P1214" s="1" t="s">
        <v>1620</v>
      </c>
      <c r="Q1214">
        <v>6.510541693038114E-05</v>
      </c>
    </row>
    <row r="1215" spans="2:17">
      <c r="B1215" t="s">
        <v>18</v>
      </c>
      <c r="C1215" t="s">
        <v>26</v>
      </c>
      <c r="D1215" t="s">
        <v>319</v>
      </c>
      <c r="E1215">
        <v>8.42</v>
      </c>
      <c r="F1215" s="1" t="s">
        <v>1592</v>
      </c>
      <c r="G1215">
        <v>0.070856383</v>
      </c>
      <c r="H1215" s="1" t="s">
        <v>1594</v>
      </c>
      <c r="I1215">
        <v>217.4192</v>
      </c>
      <c r="J1215" s="1">
        <v>2009</v>
      </c>
      <c r="K1215" s="1" t="s">
        <v>1609</v>
      </c>
      <c r="L1215" t="s">
        <v>1612</v>
      </c>
      <c r="M1215" t="s">
        <v>1615</v>
      </c>
      <c r="N1215">
        <v>431.4384</v>
      </c>
      <c r="O1215" s="1">
        <v>17</v>
      </c>
      <c r="P1215" s="1" t="s">
        <v>1618</v>
      </c>
      <c r="Q1215">
        <v>2.653352840936288E-05</v>
      </c>
    </row>
    <row r="1216" spans="2:17">
      <c r="B1216" t="s">
        <v>18</v>
      </c>
      <c r="C1216" t="s">
        <v>26</v>
      </c>
      <c r="D1216" t="s">
        <v>339</v>
      </c>
      <c r="E1216">
        <v>8.27</v>
      </c>
      <c r="F1216" s="1" t="s">
        <v>1592</v>
      </c>
      <c r="G1216">
        <v>0.01889024</v>
      </c>
      <c r="H1216" s="1" t="s">
        <v>1606</v>
      </c>
      <c r="I1216">
        <v>238.188</v>
      </c>
      <c r="J1216" s="1">
        <v>2009</v>
      </c>
      <c r="K1216" s="1" t="s">
        <v>1609</v>
      </c>
      <c r="L1216" t="s">
        <v>1612</v>
      </c>
      <c r="M1216" t="s">
        <v>1615</v>
      </c>
      <c r="N1216">
        <v>3835.008</v>
      </c>
      <c r="O1216" s="1">
        <v>17</v>
      </c>
      <c r="P1216" s="1" t="s">
        <v>1618</v>
      </c>
      <c r="Q1216">
        <v>0.0002358535858610034</v>
      </c>
    </row>
    <row r="1217" spans="2:17">
      <c r="B1217" t="s">
        <v>18</v>
      </c>
      <c r="C1217" t="s">
        <v>26</v>
      </c>
      <c r="D1217" t="s">
        <v>289</v>
      </c>
      <c r="E1217">
        <v>5.46</v>
      </c>
      <c r="F1217" s="1" t="s">
        <v>1591</v>
      </c>
      <c r="G1217">
        <v>0.032308482</v>
      </c>
      <c r="H1217" s="1" t="s">
        <v>1596</v>
      </c>
      <c r="I1217">
        <v>185.224</v>
      </c>
      <c r="J1217" s="1">
        <v>2009</v>
      </c>
      <c r="K1217" s="1" t="s">
        <v>1609</v>
      </c>
      <c r="L1217" t="s">
        <v>1612</v>
      </c>
      <c r="M1217" t="s">
        <v>1615</v>
      </c>
      <c r="N1217">
        <v>2423.512</v>
      </c>
      <c r="O1217" s="1">
        <v>17</v>
      </c>
      <c r="P1217" s="1" t="s">
        <v>1620</v>
      </c>
      <c r="Q1217">
        <v>0.0001490463632871619</v>
      </c>
    </row>
    <row r="1218" spans="2:17">
      <c r="B1218" t="s">
        <v>18</v>
      </c>
      <c r="C1218" t="s">
        <v>26</v>
      </c>
      <c r="D1218" t="s">
        <v>1090</v>
      </c>
      <c r="E1218">
        <v>12.85</v>
      </c>
      <c r="F1218" s="1" t="s">
        <v>1592</v>
      </c>
      <c r="G1218">
        <v>0.033314389</v>
      </c>
      <c r="H1218" s="1" t="s">
        <v>1601</v>
      </c>
      <c r="I1218">
        <v>171.6422</v>
      </c>
      <c r="J1218" s="1">
        <v>2009</v>
      </c>
      <c r="K1218" s="1" t="s">
        <v>1609</v>
      </c>
      <c r="L1218" t="s">
        <v>1612</v>
      </c>
      <c r="M1218" t="s">
        <v>1615</v>
      </c>
      <c r="N1218">
        <v>3276.4018</v>
      </c>
      <c r="O1218" s="1">
        <v>17</v>
      </c>
      <c r="P1218" s="1" t="s">
        <v>1620</v>
      </c>
      <c r="Q1218">
        <v>0.0002014992180593746</v>
      </c>
    </row>
    <row r="1219" spans="2:17">
      <c r="B1219" t="s">
        <v>18</v>
      </c>
      <c r="C1219" t="s">
        <v>26</v>
      </c>
      <c r="D1219" t="s">
        <v>478</v>
      </c>
      <c r="E1219">
        <v>17.5</v>
      </c>
      <c r="F1219" s="1" t="s">
        <v>1592</v>
      </c>
      <c r="G1219">
        <v>0.052657753</v>
      </c>
      <c r="H1219" s="1" t="s">
        <v>1601</v>
      </c>
      <c r="I1219">
        <v>103.699</v>
      </c>
      <c r="J1219" s="1">
        <v>2009</v>
      </c>
      <c r="K1219" s="1" t="s">
        <v>1609</v>
      </c>
      <c r="L1219" t="s">
        <v>1612</v>
      </c>
      <c r="M1219" t="s">
        <v>1615</v>
      </c>
      <c r="N1219">
        <v>1031.99</v>
      </c>
      <c r="O1219" s="1">
        <v>17</v>
      </c>
      <c r="P1219" s="1" t="s">
        <v>1609</v>
      </c>
      <c r="Q1219">
        <v>6.346754480634639E-05</v>
      </c>
    </row>
    <row r="1220" spans="2:17">
      <c r="B1220" t="s">
        <v>18</v>
      </c>
      <c r="C1220" t="s">
        <v>26</v>
      </c>
      <c r="D1220" t="s">
        <v>1091</v>
      </c>
      <c r="E1220">
        <v>18.2</v>
      </c>
      <c r="F1220" s="1" t="s">
        <v>1592</v>
      </c>
      <c r="G1220">
        <v>0.090267996</v>
      </c>
      <c r="H1220" s="1" t="s">
        <v>1595</v>
      </c>
      <c r="I1220">
        <v>194.711</v>
      </c>
      <c r="J1220" s="1">
        <v>2009</v>
      </c>
      <c r="K1220" s="1" t="s">
        <v>1609</v>
      </c>
      <c r="L1220" t="s">
        <v>1612</v>
      </c>
      <c r="M1220" t="s">
        <v>1615</v>
      </c>
      <c r="N1220">
        <v>4910.275</v>
      </c>
      <c r="O1220" s="1">
        <v>17</v>
      </c>
      <c r="P1220" s="1" t="s">
        <v>1618</v>
      </c>
      <c r="Q1220">
        <v>0.0003019826728689062</v>
      </c>
    </row>
    <row r="1221" spans="2:17">
      <c r="B1221" t="s">
        <v>18</v>
      </c>
      <c r="C1221" t="s">
        <v>26</v>
      </c>
      <c r="D1221" t="s">
        <v>751</v>
      </c>
      <c r="E1221">
        <v>8.895</v>
      </c>
      <c r="F1221" s="1" t="s">
        <v>1592</v>
      </c>
      <c r="G1221">
        <v>0.026451028</v>
      </c>
      <c r="H1221" s="1" t="s">
        <v>1593</v>
      </c>
      <c r="I1221">
        <v>210.3954</v>
      </c>
      <c r="J1221" s="1">
        <v>2009</v>
      </c>
      <c r="K1221" s="1" t="s">
        <v>1609</v>
      </c>
      <c r="L1221" t="s">
        <v>1612</v>
      </c>
      <c r="M1221" t="s">
        <v>1615</v>
      </c>
      <c r="N1221">
        <v>5001.4896</v>
      </c>
      <c r="O1221" s="1">
        <v>17</v>
      </c>
      <c r="P1221" s="1" t="s">
        <v>1618</v>
      </c>
      <c r="Q1221">
        <v>0.0003075923848937252</v>
      </c>
    </row>
    <row r="1222" spans="2:17">
      <c r="B1222" t="s">
        <v>18</v>
      </c>
      <c r="C1222" t="s">
        <v>26</v>
      </c>
      <c r="D1222" t="s">
        <v>1092</v>
      </c>
      <c r="E1222">
        <v>18.25</v>
      </c>
      <c r="F1222" s="1" t="s">
        <v>1592</v>
      </c>
      <c r="G1222">
        <v>0.054455125</v>
      </c>
      <c r="H1222" s="1" t="s">
        <v>1601</v>
      </c>
      <c r="I1222">
        <v>142.0154</v>
      </c>
      <c r="J1222" s="1">
        <v>2009</v>
      </c>
      <c r="K1222" s="1" t="s">
        <v>1609</v>
      </c>
      <c r="L1222" t="s">
        <v>1612</v>
      </c>
      <c r="M1222" t="s">
        <v>1615</v>
      </c>
      <c r="N1222">
        <v>850.8924</v>
      </c>
      <c r="O1222" s="1">
        <v>17</v>
      </c>
      <c r="P1222" s="1" t="s">
        <v>1609</v>
      </c>
      <c r="Q1222">
        <v>5.233001436291012E-05</v>
      </c>
    </row>
    <row r="1223" spans="2:17">
      <c r="B1223" t="s">
        <v>18</v>
      </c>
      <c r="C1223" t="s">
        <v>26</v>
      </c>
      <c r="D1223" t="s">
        <v>210</v>
      </c>
      <c r="E1223">
        <v>12.65</v>
      </c>
      <c r="F1223" s="1" t="s">
        <v>1592</v>
      </c>
      <c r="G1223">
        <v>0.069707771</v>
      </c>
      <c r="H1223" s="1" t="s">
        <v>1604</v>
      </c>
      <c r="I1223">
        <v>51.0324</v>
      </c>
      <c r="J1223" s="1">
        <v>2009</v>
      </c>
      <c r="K1223" s="1" t="s">
        <v>1609</v>
      </c>
      <c r="L1223" t="s">
        <v>1612</v>
      </c>
      <c r="M1223" t="s">
        <v>1615</v>
      </c>
      <c r="N1223">
        <v>727.0536</v>
      </c>
      <c r="O1223" s="1">
        <v>17</v>
      </c>
      <c r="P1223" s="1" t="s">
        <v>1619</v>
      </c>
      <c r="Q1223">
        <v>4.471390898614856E-05</v>
      </c>
    </row>
    <row r="1224" spans="2:17">
      <c r="B1224" t="s">
        <v>18</v>
      </c>
      <c r="C1224" t="s">
        <v>26</v>
      </c>
      <c r="D1224" t="s">
        <v>741</v>
      </c>
      <c r="E1224">
        <v>16.2</v>
      </c>
      <c r="F1224" s="1" t="s">
        <v>1592</v>
      </c>
      <c r="G1224">
        <v>0.103894671</v>
      </c>
      <c r="H1224" s="1" t="s">
        <v>1596</v>
      </c>
      <c r="I1224">
        <v>101.299</v>
      </c>
      <c r="J1224" s="1">
        <v>2009</v>
      </c>
      <c r="K1224" s="1" t="s">
        <v>1609</v>
      </c>
      <c r="L1224" t="s">
        <v>1612</v>
      </c>
      <c r="M1224" t="s">
        <v>1615</v>
      </c>
      <c r="N1224">
        <v>1857.582</v>
      </c>
      <c r="O1224" s="1">
        <v>17</v>
      </c>
      <c r="P1224" s="1" t="s">
        <v>1609</v>
      </c>
      <c r="Q1224">
        <v>0.0001142415806514235</v>
      </c>
    </row>
    <row r="1225" spans="2:17">
      <c r="B1225" t="s">
        <v>18</v>
      </c>
      <c r="C1225" t="s">
        <v>26</v>
      </c>
      <c r="D1225" t="s">
        <v>120</v>
      </c>
      <c r="E1225">
        <v>8.895</v>
      </c>
      <c r="F1225" s="1" t="s">
        <v>1591</v>
      </c>
      <c r="G1225">
        <v>0.088681966</v>
      </c>
      <c r="H1225" s="1" t="s">
        <v>1601</v>
      </c>
      <c r="I1225">
        <v>121.973</v>
      </c>
      <c r="J1225" s="1">
        <v>2009</v>
      </c>
      <c r="K1225" s="1" t="s">
        <v>1609</v>
      </c>
      <c r="L1225" t="s">
        <v>1612</v>
      </c>
      <c r="M1225" t="s">
        <v>1615</v>
      </c>
      <c r="N1225">
        <v>2956.152</v>
      </c>
      <c r="O1225" s="1">
        <v>17</v>
      </c>
      <c r="P1225" s="1" t="s">
        <v>1609</v>
      </c>
      <c r="Q1225">
        <v>0.0001818038057678568</v>
      </c>
    </row>
    <row r="1226" spans="2:17">
      <c r="B1226" t="s">
        <v>18</v>
      </c>
      <c r="C1226" t="s">
        <v>26</v>
      </c>
      <c r="D1226" t="s">
        <v>1093</v>
      </c>
      <c r="E1226">
        <v>7.97</v>
      </c>
      <c r="F1226" s="1" t="s">
        <v>1592</v>
      </c>
      <c r="G1226">
        <v>0.021623214</v>
      </c>
      <c r="H1226" s="1" t="s">
        <v>1608</v>
      </c>
      <c r="I1226">
        <v>107.6596</v>
      </c>
      <c r="J1226" s="1">
        <v>2009</v>
      </c>
      <c r="K1226" s="1" t="s">
        <v>1609</v>
      </c>
      <c r="L1226" t="s">
        <v>1612</v>
      </c>
      <c r="M1226" t="s">
        <v>1615</v>
      </c>
      <c r="N1226">
        <v>1833.6132</v>
      </c>
      <c r="O1226" s="1">
        <v>17</v>
      </c>
      <c r="P1226" s="1" t="s">
        <v>1609</v>
      </c>
      <c r="Q1226">
        <v>0.0001127674957397922</v>
      </c>
    </row>
    <row r="1227" spans="2:17">
      <c r="B1227" t="s">
        <v>18</v>
      </c>
      <c r="C1227" t="s">
        <v>26</v>
      </c>
      <c r="D1227" t="s">
        <v>1094</v>
      </c>
      <c r="E1227">
        <v>16.5</v>
      </c>
      <c r="F1227" s="1" t="s">
        <v>1591</v>
      </c>
      <c r="G1227">
        <v>0.094246644</v>
      </c>
      <c r="H1227" s="1" t="s">
        <v>1602</v>
      </c>
      <c r="I1227">
        <v>98.9068</v>
      </c>
      <c r="J1227" s="1">
        <v>2009</v>
      </c>
      <c r="K1227" s="1" t="s">
        <v>1609</v>
      </c>
      <c r="L1227" t="s">
        <v>1612</v>
      </c>
      <c r="M1227" t="s">
        <v>1615</v>
      </c>
      <c r="N1227">
        <v>1749.7224</v>
      </c>
      <c r="O1227" s="1">
        <v>17</v>
      </c>
      <c r="P1227" s="1" t="s">
        <v>1609</v>
      </c>
      <c r="Q1227">
        <v>0.0001076081985490828</v>
      </c>
    </row>
    <row r="1228" spans="2:17">
      <c r="B1228" t="s">
        <v>18</v>
      </c>
      <c r="C1228" t="s">
        <v>26</v>
      </c>
      <c r="D1228" t="s">
        <v>1095</v>
      </c>
      <c r="E1228">
        <v>6.675</v>
      </c>
      <c r="F1228" s="1" t="s">
        <v>1592</v>
      </c>
      <c r="G1228">
        <v>0</v>
      </c>
      <c r="H1228" s="1" t="s">
        <v>1601</v>
      </c>
      <c r="I1228">
        <v>92.9462</v>
      </c>
      <c r="J1228" s="1">
        <v>2009</v>
      </c>
      <c r="K1228" s="1" t="s">
        <v>1609</v>
      </c>
      <c r="L1228" t="s">
        <v>1612</v>
      </c>
      <c r="M1228" t="s">
        <v>1615</v>
      </c>
      <c r="N1228">
        <v>1018.0082</v>
      </c>
      <c r="O1228" s="1">
        <v>17</v>
      </c>
      <c r="P1228" s="1" t="s">
        <v>1619</v>
      </c>
      <c r="Q1228">
        <v>6.260766194122815E-05</v>
      </c>
    </row>
    <row r="1229" spans="2:17">
      <c r="B1229" t="s">
        <v>18</v>
      </c>
      <c r="C1229" t="s">
        <v>26</v>
      </c>
      <c r="D1229" t="s">
        <v>216</v>
      </c>
      <c r="E1229">
        <v>7.47</v>
      </c>
      <c r="F1229" s="1" t="s">
        <v>1591</v>
      </c>
      <c r="G1229">
        <v>0.15277077</v>
      </c>
      <c r="H1229" s="1" t="s">
        <v>1593</v>
      </c>
      <c r="I1229">
        <v>214.4218</v>
      </c>
      <c r="J1229" s="1">
        <v>2009</v>
      </c>
      <c r="K1229" s="1" t="s">
        <v>1609</v>
      </c>
      <c r="L1229" t="s">
        <v>1612</v>
      </c>
      <c r="M1229" t="s">
        <v>1615</v>
      </c>
      <c r="N1229">
        <v>4274.436</v>
      </c>
      <c r="O1229" s="1">
        <v>17</v>
      </c>
      <c r="P1229" s="1" t="s">
        <v>1618</v>
      </c>
      <c r="Q1229">
        <v>0.0002628784759075767</v>
      </c>
    </row>
    <row r="1230" spans="2:17">
      <c r="B1230" t="s">
        <v>18</v>
      </c>
      <c r="C1230" t="s">
        <v>26</v>
      </c>
      <c r="D1230" t="s">
        <v>1096</v>
      </c>
      <c r="E1230">
        <v>19.5</v>
      </c>
      <c r="F1230" s="1" t="s">
        <v>1591</v>
      </c>
      <c r="G1230">
        <v>0.030819397</v>
      </c>
      <c r="H1230" s="1" t="s">
        <v>1596</v>
      </c>
      <c r="I1230">
        <v>86.054</v>
      </c>
      <c r="J1230" s="1">
        <v>2009</v>
      </c>
      <c r="K1230" s="1" t="s">
        <v>1609</v>
      </c>
      <c r="L1230" t="s">
        <v>1612</v>
      </c>
      <c r="M1230" t="s">
        <v>1615</v>
      </c>
      <c r="N1230">
        <v>2336.958</v>
      </c>
      <c r="O1230" s="1">
        <v>17</v>
      </c>
      <c r="P1230" s="1" t="s">
        <v>1619</v>
      </c>
      <c r="Q1230">
        <v>0.0001437232788840489</v>
      </c>
    </row>
    <row r="1231" spans="2:17">
      <c r="B1231" t="s">
        <v>18</v>
      </c>
      <c r="C1231" t="s">
        <v>26</v>
      </c>
      <c r="D1231" t="s">
        <v>825</v>
      </c>
      <c r="E1231">
        <v>8.395</v>
      </c>
      <c r="F1231" s="1" t="s">
        <v>1592</v>
      </c>
      <c r="G1231">
        <v>0.039653081</v>
      </c>
      <c r="H1231" s="1" t="s">
        <v>1601</v>
      </c>
      <c r="I1231">
        <v>99.5042</v>
      </c>
      <c r="J1231" s="1">
        <v>2009</v>
      </c>
      <c r="K1231" s="1" t="s">
        <v>1609</v>
      </c>
      <c r="L1231" t="s">
        <v>1612</v>
      </c>
      <c r="M1231" t="s">
        <v>1615</v>
      </c>
      <c r="N1231">
        <v>1686.4714</v>
      </c>
      <c r="O1231" s="1">
        <v>17</v>
      </c>
      <c r="P1231" s="1" t="s">
        <v>1609</v>
      </c>
      <c r="Q1231">
        <v>0.0001037182522545003</v>
      </c>
    </row>
    <row r="1232" spans="2:17">
      <c r="B1232" t="s">
        <v>18</v>
      </c>
      <c r="C1232" t="s">
        <v>26</v>
      </c>
      <c r="D1232" t="s">
        <v>1097</v>
      </c>
      <c r="E1232">
        <v>19.2</v>
      </c>
      <c r="F1232" s="1" t="s">
        <v>1591</v>
      </c>
      <c r="G1232">
        <v>0</v>
      </c>
      <c r="H1232" s="1" t="s">
        <v>1595</v>
      </c>
      <c r="I1232">
        <v>184.595</v>
      </c>
      <c r="J1232" s="1">
        <v>2009</v>
      </c>
      <c r="K1232" s="1" t="s">
        <v>1609</v>
      </c>
      <c r="L1232" t="s">
        <v>1612</v>
      </c>
      <c r="M1232" t="s">
        <v>1615</v>
      </c>
      <c r="N1232">
        <v>3844.995</v>
      </c>
      <c r="O1232" s="1">
        <v>17</v>
      </c>
      <c r="P1232" s="1" t="s">
        <v>1620</v>
      </c>
      <c r="Q1232">
        <v>0.0002364677879075164</v>
      </c>
    </row>
    <row r="1233" spans="2:17">
      <c r="B1233" t="s">
        <v>18</v>
      </c>
      <c r="C1233" t="s">
        <v>26</v>
      </c>
      <c r="D1233" t="s">
        <v>1098</v>
      </c>
      <c r="E1233">
        <v>7.81</v>
      </c>
      <c r="F1233" s="1" t="s">
        <v>1591</v>
      </c>
      <c r="G1233">
        <v>0.055451725</v>
      </c>
      <c r="H1233" s="1" t="s">
        <v>1596</v>
      </c>
      <c r="I1233">
        <v>122.6046</v>
      </c>
      <c r="J1233" s="1">
        <v>2009</v>
      </c>
      <c r="K1233" s="1" t="s">
        <v>1609</v>
      </c>
      <c r="L1233" t="s">
        <v>1612</v>
      </c>
      <c r="M1233" t="s">
        <v>1615</v>
      </c>
      <c r="N1233">
        <v>2365.5874</v>
      </c>
      <c r="O1233" s="1">
        <v>17</v>
      </c>
      <c r="P1233" s="1" t="s">
        <v>1609</v>
      </c>
      <c r="Q1233">
        <v>0.0001454839914173863</v>
      </c>
    </row>
    <row r="1234" spans="2:17">
      <c r="B1234" t="s">
        <v>18</v>
      </c>
      <c r="C1234" t="s">
        <v>26</v>
      </c>
      <c r="D1234" t="s">
        <v>211</v>
      </c>
      <c r="E1234">
        <v>15.5</v>
      </c>
      <c r="F1234" s="1" t="s">
        <v>1591</v>
      </c>
      <c r="G1234">
        <v>0.025473816</v>
      </c>
      <c r="H1234" s="1" t="s">
        <v>1602</v>
      </c>
      <c r="I1234">
        <v>83.1934</v>
      </c>
      <c r="J1234" s="1">
        <v>2009</v>
      </c>
      <c r="K1234" s="1" t="s">
        <v>1609</v>
      </c>
      <c r="L1234" t="s">
        <v>1612</v>
      </c>
      <c r="M1234" t="s">
        <v>1615</v>
      </c>
      <c r="N1234">
        <v>1146.5076</v>
      </c>
      <c r="O1234" s="1">
        <v>17</v>
      </c>
      <c r="P1234" s="1" t="s">
        <v>1619</v>
      </c>
      <c r="Q1234">
        <v>7.051039493969579E-05</v>
      </c>
    </row>
    <row r="1235" spans="2:17">
      <c r="B1235" t="s">
        <v>18</v>
      </c>
      <c r="C1235" t="s">
        <v>26</v>
      </c>
      <c r="D1235" t="s">
        <v>689</v>
      </c>
      <c r="E1235">
        <v>14.85</v>
      </c>
      <c r="F1235" s="1" t="s">
        <v>1592</v>
      </c>
      <c r="G1235">
        <v>0.09384335000000001</v>
      </c>
      <c r="H1235" s="1" t="s">
        <v>1602</v>
      </c>
      <c r="I1235">
        <v>142.3812</v>
      </c>
      <c r="J1235" s="1">
        <v>2009</v>
      </c>
      <c r="K1235" s="1" t="s">
        <v>1609</v>
      </c>
      <c r="L1235" t="s">
        <v>1612</v>
      </c>
      <c r="M1235" t="s">
        <v>1615</v>
      </c>
      <c r="N1235">
        <v>1139.8496</v>
      </c>
      <c r="O1235" s="1">
        <v>17</v>
      </c>
      <c r="P1235" s="1" t="s">
        <v>1609</v>
      </c>
      <c r="Q1235">
        <v>7.010092690868712E-05</v>
      </c>
    </row>
    <row r="1236" spans="2:17">
      <c r="B1236" t="s">
        <v>18</v>
      </c>
      <c r="C1236" t="s">
        <v>26</v>
      </c>
      <c r="D1236" t="s">
        <v>1099</v>
      </c>
      <c r="E1236">
        <v>12.3</v>
      </c>
      <c r="F1236" s="1" t="s">
        <v>1592</v>
      </c>
      <c r="G1236">
        <v>0.111727876</v>
      </c>
      <c r="H1236" s="1" t="s">
        <v>1602</v>
      </c>
      <c r="I1236">
        <v>33.9874</v>
      </c>
      <c r="J1236" s="1">
        <v>2009</v>
      </c>
      <c r="K1236" s="1" t="s">
        <v>1609</v>
      </c>
      <c r="L1236" t="s">
        <v>1612</v>
      </c>
      <c r="M1236" t="s">
        <v>1615</v>
      </c>
      <c r="N1236">
        <v>564.5984</v>
      </c>
      <c r="O1236" s="1">
        <v>17</v>
      </c>
      <c r="P1236" s="1" t="s">
        <v>1619</v>
      </c>
      <c r="Q1236">
        <v>3.47228890295366E-05</v>
      </c>
    </row>
    <row r="1237" spans="2:17">
      <c r="B1237" t="s">
        <v>18</v>
      </c>
      <c r="C1237" t="s">
        <v>26</v>
      </c>
      <c r="D1237" t="s">
        <v>607</v>
      </c>
      <c r="E1237">
        <v>15.35</v>
      </c>
      <c r="F1237" s="1" t="s">
        <v>1592</v>
      </c>
      <c r="G1237">
        <v>0.096790497</v>
      </c>
      <c r="H1237" s="1" t="s">
        <v>1597</v>
      </c>
      <c r="I1237">
        <v>197.2768</v>
      </c>
      <c r="J1237" s="1">
        <v>2009</v>
      </c>
      <c r="K1237" s="1" t="s">
        <v>1609</v>
      </c>
      <c r="L1237" t="s">
        <v>1612</v>
      </c>
      <c r="M1237" t="s">
        <v>1615</v>
      </c>
      <c r="N1237">
        <v>3941.536</v>
      </c>
      <c r="O1237" s="1">
        <v>17</v>
      </c>
      <c r="P1237" s="1" t="s">
        <v>1618</v>
      </c>
      <c r="Q1237">
        <v>0.0002424050743571424</v>
      </c>
    </row>
    <row r="1238" spans="2:17">
      <c r="B1238" t="s">
        <v>18</v>
      </c>
      <c r="C1238" t="s">
        <v>26</v>
      </c>
      <c r="D1238" t="s">
        <v>1100</v>
      </c>
      <c r="E1238">
        <v>14.35</v>
      </c>
      <c r="F1238" s="1" t="s">
        <v>1591</v>
      </c>
      <c r="G1238">
        <v>0.091283986</v>
      </c>
      <c r="H1238" s="1" t="s">
        <v>1593</v>
      </c>
      <c r="I1238">
        <v>232.6984</v>
      </c>
      <c r="J1238" s="1">
        <v>2009</v>
      </c>
      <c r="K1238" s="1" t="s">
        <v>1609</v>
      </c>
      <c r="L1238" t="s">
        <v>1612</v>
      </c>
      <c r="M1238" t="s">
        <v>1615</v>
      </c>
      <c r="N1238">
        <v>2316.984</v>
      </c>
      <c r="O1238" s="1">
        <v>17</v>
      </c>
      <c r="P1238" s="1" t="s">
        <v>1618</v>
      </c>
      <c r="Q1238">
        <v>0.0001424948747910229</v>
      </c>
    </row>
    <row r="1239" spans="2:17">
      <c r="B1239" t="s">
        <v>18</v>
      </c>
      <c r="C1239" t="s">
        <v>26</v>
      </c>
      <c r="D1239" t="s">
        <v>696</v>
      </c>
      <c r="E1239">
        <v>16.7</v>
      </c>
      <c r="F1239" s="1" t="s">
        <v>1591</v>
      </c>
      <c r="G1239">
        <v>0.052625179</v>
      </c>
      <c r="H1239" s="1" t="s">
        <v>1593</v>
      </c>
      <c r="I1239">
        <v>113.4176</v>
      </c>
      <c r="J1239" s="1">
        <v>2009</v>
      </c>
      <c r="K1239" s="1" t="s">
        <v>1609</v>
      </c>
      <c r="L1239" t="s">
        <v>1612</v>
      </c>
      <c r="M1239" t="s">
        <v>1615</v>
      </c>
      <c r="N1239">
        <v>1488.7288</v>
      </c>
      <c r="O1239" s="1">
        <v>17</v>
      </c>
      <c r="P1239" s="1" t="s">
        <v>1609</v>
      </c>
      <c r="Q1239">
        <v>9.155705173354229E-05</v>
      </c>
    </row>
    <row r="1240" spans="2:17">
      <c r="B1240" t="s">
        <v>18</v>
      </c>
      <c r="C1240" t="s">
        <v>26</v>
      </c>
      <c r="D1240" t="s">
        <v>236</v>
      </c>
      <c r="E1240">
        <v>6.885</v>
      </c>
      <c r="F1240" s="1" t="s">
        <v>1591</v>
      </c>
      <c r="G1240">
        <v>0.14057889</v>
      </c>
      <c r="H1240" s="1" t="s">
        <v>1596</v>
      </c>
      <c r="I1240">
        <v>112.1228</v>
      </c>
      <c r="J1240" s="1">
        <v>2009</v>
      </c>
      <c r="K1240" s="1" t="s">
        <v>1609</v>
      </c>
      <c r="L1240" t="s">
        <v>1612</v>
      </c>
      <c r="M1240" t="s">
        <v>1615</v>
      </c>
      <c r="N1240">
        <v>663.1368</v>
      </c>
      <c r="O1240" s="1">
        <v>17</v>
      </c>
      <c r="P1240" s="1" t="s">
        <v>1609</v>
      </c>
      <c r="Q1240">
        <v>4.078301588846516E-05</v>
      </c>
    </row>
    <row r="1241" spans="2:17">
      <c r="B1241" t="s">
        <v>18</v>
      </c>
      <c r="C1241" t="s">
        <v>26</v>
      </c>
      <c r="D1241" t="s">
        <v>1101</v>
      </c>
      <c r="E1241">
        <v>9.130000000000001</v>
      </c>
      <c r="F1241" s="1" t="s">
        <v>1592</v>
      </c>
      <c r="G1241">
        <v>0.052058629</v>
      </c>
      <c r="H1241" s="1" t="s">
        <v>1594</v>
      </c>
      <c r="I1241">
        <v>150.6024</v>
      </c>
      <c r="J1241" s="1">
        <v>2009</v>
      </c>
      <c r="K1241" s="1" t="s">
        <v>1609</v>
      </c>
      <c r="L1241" t="s">
        <v>1612</v>
      </c>
      <c r="M1241" t="s">
        <v>1615</v>
      </c>
      <c r="N1241">
        <v>1821.6288</v>
      </c>
      <c r="O1241" s="1">
        <v>17</v>
      </c>
      <c r="P1241" s="1" t="s">
        <v>1620</v>
      </c>
      <c r="Q1241">
        <v>0.0001120304532839766</v>
      </c>
    </row>
    <row r="1242" spans="2:17">
      <c r="B1242" t="s">
        <v>18</v>
      </c>
      <c r="C1242" t="s">
        <v>26</v>
      </c>
      <c r="D1242" t="s">
        <v>1102</v>
      </c>
      <c r="E1242">
        <v>18</v>
      </c>
      <c r="F1242" s="1" t="s">
        <v>1592</v>
      </c>
      <c r="G1242">
        <v>0.017979145</v>
      </c>
      <c r="H1242" s="1" t="s">
        <v>1603</v>
      </c>
      <c r="I1242">
        <v>178.3686</v>
      </c>
      <c r="J1242" s="1">
        <v>2009</v>
      </c>
      <c r="K1242" s="1" t="s">
        <v>1609</v>
      </c>
      <c r="L1242" t="s">
        <v>1612</v>
      </c>
      <c r="M1242" t="s">
        <v>1615</v>
      </c>
      <c r="N1242">
        <v>3199.8348</v>
      </c>
      <c r="O1242" s="1">
        <v>17</v>
      </c>
      <c r="P1242" s="1" t="s">
        <v>1620</v>
      </c>
      <c r="Q1242">
        <v>0.0001967903357027747</v>
      </c>
    </row>
    <row r="1243" spans="2:17">
      <c r="B1243" t="s">
        <v>18</v>
      </c>
      <c r="C1243" t="s">
        <v>26</v>
      </c>
      <c r="D1243" t="s">
        <v>1103</v>
      </c>
      <c r="E1243">
        <v>14.85</v>
      </c>
      <c r="F1243" s="1" t="s">
        <v>1592</v>
      </c>
      <c r="G1243">
        <v>0.061226969</v>
      </c>
      <c r="H1243" s="1" t="s">
        <v>1594</v>
      </c>
      <c r="I1243">
        <v>253.0698</v>
      </c>
      <c r="J1243" s="1">
        <v>2009</v>
      </c>
      <c r="K1243" s="1" t="s">
        <v>1609</v>
      </c>
      <c r="L1243" t="s">
        <v>1612</v>
      </c>
      <c r="M1243" t="s">
        <v>1615</v>
      </c>
      <c r="N1243">
        <v>2283.0282</v>
      </c>
      <c r="O1243" s="1">
        <v>17</v>
      </c>
      <c r="P1243" s="1" t="s">
        <v>1618</v>
      </c>
      <c r="Q1243">
        <v>0.0001404065878328786</v>
      </c>
    </row>
    <row r="1244" spans="2:17">
      <c r="B1244" t="s">
        <v>18</v>
      </c>
      <c r="C1244" t="s">
        <v>26</v>
      </c>
      <c r="D1244" t="s">
        <v>194</v>
      </c>
      <c r="E1244">
        <v>20.7</v>
      </c>
      <c r="F1244" s="1" t="s">
        <v>1591</v>
      </c>
      <c r="G1244">
        <v>0.122015744</v>
      </c>
      <c r="H1244" s="1" t="s">
        <v>1593</v>
      </c>
      <c r="I1244">
        <v>117.7466</v>
      </c>
      <c r="J1244" s="1">
        <v>2009</v>
      </c>
      <c r="K1244" s="1" t="s">
        <v>1609</v>
      </c>
      <c r="L1244" t="s">
        <v>1612</v>
      </c>
      <c r="M1244" t="s">
        <v>1615</v>
      </c>
      <c r="N1244">
        <v>2828.3184</v>
      </c>
      <c r="O1244" s="1">
        <v>17</v>
      </c>
      <c r="P1244" s="1" t="s">
        <v>1609</v>
      </c>
      <c r="Q1244">
        <v>0.00017394201957249</v>
      </c>
    </row>
    <row r="1245" spans="2:17">
      <c r="B1245" t="s">
        <v>18</v>
      </c>
      <c r="C1245" t="s">
        <v>26</v>
      </c>
      <c r="D1245" t="s">
        <v>1104</v>
      </c>
      <c r="E1245">
        <v>4.88</v>
      </c>
      <c r="F1245" s="1" t="s">
        <v>1591</v>
      </c>
      <c r="G1245">
        <v>0.134037</v>
      </c>
      <c r="H1245" s="1" t="s">
        <v>1602</v>
      </c>
      <c r="I1245">
        <v>53.3298</v>
      </c>
      <c r="J1245" s="1">
        <v>2009</v>
      </c>
      <c r="K1245" s="1" t="s">
        <v>1609</v>
      </c>
      <c r="L1245" t="s">
        <v>1612</v>
      </c>
      <c r="M1245" t="s">
        <v>1615</v>
      </c>
      <c r="N1245">
        <v>539.298</v>
      </c>
      <c r="O1245" s="1">
        <v>17</v>
      </c>
      <c r="P1245" s="1" t="s">
        <v>1619</v>
      </c>
      <c r="Q1245">
        <v>3.31669105117036E-05</v>
      </c>
    </row>
    <row r="1246" spans="2:17">
      <c r="B1246" t="s">
        <v>18</v>
      </c>
      <c r="C1246" t="s">
        <v>26</v>
      </c>
      <c r="D1246" t="s">
        <v>99</v>
      </c>
      <c r="E1246">
        <v>20</v>
      </c>
      <c r="F1246" s="1" t="s">
        <v>1591</v>
      </c>
      <c r="G1246">
        <v>0.028238317</v>
      </c>
      <c r="H1246" s="1" t="s">
        <v>1595</v>
      </c>
      <c r="I1246">
        <v>46.3744</v>
      </c>
      <c r="J1246" s="1">
        <v>2009</v>
      </c>
      <c r="K1246" s="1" t="s">
        <v>1609</v>
      </c>
      <c r="L1246" t="s">
        <v>1612</v>
      </c>
      <c r="M1246" t="s">
        <v>1615</v>
      </c>
      <c r="N1246">
        <v>181.0976</v>
      </c>
      <c r="O1246" s="1">
        <v>17</v>
      </c>
      <c r="P1246" s="1" t="s">
        <v>1619</v>
      </c>
      <c r="Q1246">
        <v>1.113753044343627E-05</v>
      </c>
    </row>
    <row r="1247" spans="2:17">
      <c r="B1247" t="s">
        <v>18</v>
      </c>
      <c r="C1247" t="s">
        <v>26</v>
      </c>
      <c r="D1247" t="s">
        <v>559</v>
      </c>
      <c r="E1247">
        <v>7.27</v>
      </c>
      <c r="F1247" s="1" t="s">
        <v>1591</v>
      </c>
      <c r="G1247">
        <v>0.020865797</v>
      </c>
      <c r="H1247" s="1" t="s">
        <v>1596</v>
      </c>
      <c r="I1247">
        <v>90.2488</v>
      </c>
      <c r="J1247" s="1">
        <v>2009</v>
      </c>
      <c r="K1247" s="1" t="s">
        <v>1609</v>
      </c>
      <c r="L1247" t="s">
        <v>1612</v>
      </c>
      <c r="M1247" t="s">
        <v>1615</v>
      </c>
      <c r="N1247">
        <v>814.9392</v>
      </c>
      <c r="O1247" s="1">
        <v>17</v>
      </c>
      <c r="P1247" s="1" t="s">
        <v>1619</v>
      </c>
      <c r="Q1247">
        <v>5.011888699546322E-05</v>
      </c>
    </row>
    <row r="1248" spans="2:17">
      <c r="B1248" t="s">
        <v>18</v>
      </c>
      <c r="C1248" t="s">
        <v>26</v>
      </c>
      <c r="D1248" t="s">
        <v>806</v>
      </c>
      <c r="E1248">
        <v>13.1</v>
      </c>
      <c r="F1248" s="1" t="s">
        <v>1592</v>
      </c>
      <c r="G1248">
        <v>0.037734334</v>
      </c>
      <c r="H1248" s="1" t="s">
        <v>1595</v>
      </c>
      <c r="I1248">
        <v>173.9054</v>
      </c>
      <c r="J1248" s="1">
        <v>2009</v>
      </c>
      <c r="K1248" s="1" t="s">
        <v>1609</v>
      </c>
      <c r="L1248" t="s">
        <v>1612</v>
      </c>
      <c r="M1248" t="s">
        <v>1615</v>
      </c>
      <c r="N1248">
        <v>3677.2134</v>
      </c>
      <c r="O1248" s="1">
        <v>17</v>
      </c>
      <c r="P1248" s="1" t="s">
        <v>1620</v>
      </c>
      <c r="Q1248">
        <v>0.0002261491935260975</v>
      </c>
    </row>
    <row r="1249" spans="2:17">
      <c r="B1249" t="s">
        <v>18</v>
      </c>
      <c r="C1249" t="s">
        <v>26</v>
      </c>
      <c r="D1249" t="s">
        <v>1105</v>
      </c>
      <c r="E1249">
        <v>15.1</v>
      </c>
      <c r="F1249" s="1" t="s">
        <v>1591</v>
      </c>
      <c r="G1249">
        <v>0.08776292199999999</v>
      </c>
      <c r="H1249" s="1" t="s">
        <v>1595</v>
      </c>
      <c r="I1249">
        <v>221.5456</v>
      </c>
      <c r="J1249" s="1">
        <v>2009</v>
      </c>
      <c r="K1249" s="1" t="s">
        <v>1609</v>
      </c>
      <c r="L1249" t="s">
        <v>1612</v>
      </c>
      <c r="M1249" t="s">
        <v>1615</v>
      </c>
      <c r="N1249">
        <v>2873.5928</v>
      </c>
      <c r="O1249" s="1">
        <v>17</v>
      </c>
      <c r="P1249" s="1" t="s">
        <v>1618</v>
      </c>
      <c r="Q1249">
        <v>0.0001767264021833491</v>
      </c>
    </row>
    <row r="1250" spans="2:17">
      <c r="B1250" t="s">
        <v>18</v>
      </c>
      <c r="C1250" t="s">
        <v>26</v>
      </c>
      <c r="D1250" t="s">
        <v>246</v>
      </c>
      <c r="E1250">
        <v>10.195</v>
      </c>
      <c r="F1250" s="1" t="s">
        <v>1591</v>
      </c>
      <c r="G1250">
        <v>0.017703044</v>
      </c>
      <c r="H1250" s="1" t="s">
        <v>1603</v>
      </c>
      <c r="I1250">
        <v>239.4538</v>
      </c>
      <c r="J1250" s="1">
        <v>2009</v>
      </c>
      <c r="K1250" s="1" t="s">
        <v>1609</v>
      </c>
      <c r="L1250" t="s">
        <v>1612</v>
      </c>
      <c r="M1250" t="s">
        <v>1615</v>
      </c>
      <c r="N1250">
        <v>3605.307</v>
      </c>
      <c r="O1250" s="1">
        <v>17</v>
      </c>
      <c r="P1250" s="1" t="s">
        <v>1618</v>
      </c>
      <c r="Q1250">
        <v>0.0002217269387912037</v>
      </c>
    </row>
    <row r="1251" spans="2:17">
      <c r="B1251" t="s">
        <v>18</v>
      </c>
      <c r="C1251" t="s">
        <v>26</v>
      </c>
      <c r="D1251" t="s">
        <v>1106</v>
      </c>
      <c r="E1251">
        <v>6.17</v>
      </c>
      <c r="F1251" s="1" t="s">
        <v>1592</v>
      </c>
      <c r="G1251">
        <v>0.010674255</v>
      </c>
      <c r="H1251" s="1" t="s">
        <v>1604</v>
      </c>
      <c r="I1251">
        <v>63.4826</v>
      </c>
      <c r="J1251" s="1">
        <v>2009</v>
      </c>
      <c r="K1251" s="1" t="s">
        <v>1609</v>
      </c>
      <c r="L1251" t="s">
        <v>1612</v>
      </c>
      <c r="M1251" t="s">
        <v>1615</v>
      </c>
      <c r="N1251">
        <v>774.9912</v>
      </c>
      <c r="O1251" s="1">
        <v>17</v>
      </c>
      <c r="P1251" s="1" t="s">
        <v>1619</v>
      </c>
      <c r="Q1251">
        <v>4.76620788094111E-05</v>
      </c>
    </row>
    <row r="1252" spans="2:17">
      <c r="B1252" t="s">
        <v>18</v>
      </c>
      <c r="C1252" t="s">
        <v>26</v>
      </c>
      <c r="D1252" t="s">
        <v>235</v>
      </c>
      <c r="E1252">
        <v>7.02</v>
      </c>
      <c r="F1252" s="1" t="s">
        <v>1592</v>
      </c>
      <c r="G1252">
        <v>0</v>
      </c>
      <c r="H1252" s="1" t="s">
        <v>1595</v>
      </c>
      <c r="I1252">
        <v>148.1734</v>
      </c>
      <c r="J1252" s="1">
        <v>2009</v>
      </c>
      <c r="K1252" s="1" t="s">
        <v>1609</v>
      </c>
      <c r="L1252" t="s">
        <v>1612</v>
      </c>
      <c r="M1252" t="s">
        <v>1615</v>
      </c>
      <c r="N1252">
        <v>890.8404</v>
      </c>
      <c r="O1252" s="1">
        <v>17</v>
      </c>
      <c r="P1252" s="1" t="s">
        <v>1620</v>
      </c>
      <c r="Q1252">
        <v>5.478682254896225E-05</v>
      </c>
    </row>
    <row r="1253" spans="2:17">
      <c r="B1253" t="s">
        <v>18</v>
      </c>
      <c r="C1253" t="s">
        <v>26</v>
      </c>
      <c r="D1253" t="s">
        <v>1107</v>
      </c>
      <c r="E1253">
        <v>16.35</v>
      </c>
      <c r="F1253" s="1" t="s">
        <v>1592</v>
      </c>
      <c r="G1253">
        <v>0.017062427</v>
      </c>
      <c r="H1253" s="1" t="s">
        <v>1594</v>
      </c>
      <c r="I1253">
        <v>98.14100000000001</v>
      </c>
      <c r="J1253" s="1">
        <v>2009</v>
      </c>
      <c r="K1253" s="1" t="s">
        <v>1609</v>
      </c>
      <c r="L1253" t="s">
        <v>1612</v>
      </c>
      <c r="M1253" t="s">
        <v>1615</v>
      </c>
      <c r="N1253">
        <v>1544.656</v>
      </c>
      <c r="O1253" s="1">
        <v>17</v>
      </c>
      <c r="P1253" s="1" t="s">
        <v>1609</v>
      </c>
      <c r="Q1253">
        <v>9.499658319401524E-05</v>
      </c>
    </row>
    <row r="1254" spans="2:17">
      <c r="B1254" t="s">
        <v>18</v>
      </c>
      <c r="C1254" t="s">
        <v>26</v>
      </c>
      <c r="D1254" t="s">
        <v>1108</v>
      </c>
      <c r="E1254">
        <v>15.3</v>
      </c>
      <c r="F1254" s="1" t="s">
        <v>1592</v>
      </c>
      <c r="G1254">
        <v>0.023071504</v>
      </c>
      <c r="H1254" s="1" t="s">
        <v>1594</v>
      </c>
      <c r="I1254">
        <v>101.8332</v>
      </c>
      <c r="J1254" s="1">
        <v>2009</v>
      </c>
      <c r="K1254" s="1" t="s">
        <v>1609</v>
      </c>
      <c r="L1254" t="s">
        <v>1612</v>
      </c>
      <c r="M1254" t="s">
        <v>1615</v>
      </c>
      <c r="N1254">
        <v>1025.332</v>
      </c>
      <c r="O1254" s="1">
        <v>17</v>
      </c>
      <c r="P1254" s="1" t="s">
        <v>1609</v>
      </c>
      <c r="Q1254">
        <v>6.305807677533771E-05</v>
      </c>
    </row>
    <row r="1255" spans="2:17">
      <c r="B1255" t="s">
        <v>18</v>
      </c>
      <c r="C1255" t="s">
        <v>26</v>
      </c>
      <c r="D1255" t="s">
        <v>167</v>
      </c>
      <c r="E1255">
        <v>6.92</v>
      </c>
      <c r="F1255" s="1" t="s">
        <v>1592</v>
      </c>
      <c r="G1255">
        <v>0.038610722</v>
      </c>
      <c r="H1255" s="1" t="s">
        <v>1599</v>
      </c>
      <c r="I1255">
        <v>61.4852</v>
      </c>
      <c r="J1255" s="1">
        <v>2009</v>
      </c>
      <c r="K1255" s="1" t="s">
        <v>1609</v>
      </c>
      <c r="L1255" t="s">
        <v>1612</v>
      </c>
      <c r="M1255" t="s">
        <v>1615</v>
      </c>
      <c r="N1255">
        <v>1314.2892</v>
      </c>
      <c r="O1255" s="1">
        <v>17</v>
      </c>
      <c r="P1255" s="1" t="s">
        <v>1619</v>
      </c>
      <c r="Q1255">
        <v>8.082898932111469E-05</v>
      </c>
    </row>
    <row r="1256" spans="2:17">
      <c r="B1256" t="s">
        <v>18</v>
      </c>
      <c r="C1256" t="s">
        <v>26</v>
      </c>
      <c r="D1256" t="s">
        <v>1109</v>
      </c>
      <c r="E1256">
        <v>11</v>
      </c>
      <c r="F1256" s="1" t="s">
        <v>1591</v>
      </c>
      <c r="G1256">
        <v>0.057290978</v>
      </c>
      <c r="H1256" s="1" t="s">
        <v>1595</v>
      </c>
      <c r="I1256">
        <v>242.7512</v>
      </c>
      <c r="J1256" s="1">
        <v>2009</v>
      </c>
      <c r="K1256" s="1" t="s">
        <v>1609</v>
      </c>
      <c r="L1256" t="s">
        <v>1612</v>
      </c>
      <c r="M1256" t="s">
        <v>1615</v>
      </c>
      <c r="N1256">
        <v>1938.8096</v>
      </c>
      <c r="O1256" s="1">
        <v>17</v>
      </c>
      <c r="P1256" s="1" t="s">
        <v>1618</v>
      </c>
      <c r="Q1256">
        <v>0.0001192370906297295</v>
      </c>
    </row>
    <row r="1257" spans="2:17">
      <c r="B1257" t="s">
        <v>18</v>
      </c>
      <c r="C1257" t="s">
        <v>26</v>
      </c>
      <c r="D1257" t="s">
        <v>1110</v>
      </c>
      <c r="E1257">
        <v>17.25</v>
      </c>
      <c r="F1257" s="1" t="s">
        <v>1592</v>
      </c>
      <c r="G1257">
        <v>0.035207155</v>
      </c>
      <c r="H1257" s="1" t="s">
        <v>1599</v>
      </c>
      <c r="I1257">
        <v>93.512</v>
      </c>
      <c r="J1257" s="1">
        <v>2009</v>
      </c>
      <c r="K1257" s="1" t="s">
        <v>1609</v>
      </c>
      <c r="L1257" t="s">
        <v>1612</v>
      </c>
      <c r="M1257" t="s">
        <v>1615</v>
      </c>
      <c r="N1257">
        <v>1491.392</v>
      </c>
      <c r="O1257" s="1">
        <v>17</v>
      </c>
      <c r="P1257" s="1" t="s">
        <v>1619</v>
      </c>
      <c r="Q1257">
        <v>9.172083894594576E-05</v>
      </c>
    </row>
    <row r="1258" spans="2:17">
      <c r="B1258" t="s">
        <v>18</v>
      </c>
      <c r="C1258" t="s">
        <v>26</v>
      </c>
      <c r="D1258" t="s">
        <v>602</v>
      </c>
      <c r="E1258">
        <v>9.1</v>
      </c>
      <c r="F1258" s="1" t="s">
        <v>1592</v>
      </c>
      <c r="G1258">
        <v>0.080619969</v>
      </c>
      <c r="H1258" s="1" t="s">
        <v>1594</v>
      </c>
      <c r="I1258">
        <v>47.4718</v>
      </c>
      <c r="J1258" s="1">
        <v>2009</v>
      </c>
      <c r="K1258" s="1" t="s">
        <v>1609</v>
      </c>
      <c r="L1258" t="s">
        <v>1612</v>
      </c>
      <c r="M1258" t="s">
        <v>1615</v>
      </c>
      <c r="N1258">
        <v>472.718</v>
      </c>
      <c r="O1258" s="1">
        <v>17</v>
      </c>
      <c r="P1258" s="1" t="s">
        <v>1619</v>
      </c>
      <c r="Q1258">
        <v>2.907223020161674E-05</v>
      </c>
    </row>
    <row r="1259" spans="2:17">
      <c r="B1259" t="s">
        <v>18</v>
      </c>
      <c r="C1259" t="s">
        <v>26</v>
      </c>
      <c r="D1259" t="s">
        <v>1111</v>
      </c>
      <c r="E1259">
        <v>15.7</v>
      </c>
      <c r="F1259" s="1" t="s">
        <v>1591</v>
      </c>
      <c r="G1259">
        <v>0.027729547</v>
      </c>
      <c r="H1259" s="1" t="s">
        <v>1596</v>
      </c>
      <c r="I1259">
        <v>169.379</v>
      </c>
      <c r="J1259" s="1">
        <v>2009</v>
      </c>
      <c r="K1259" s="1" t="s">
        <v>1609</v>
      </c>
      <c r="L1259" t="s">
        <v>1612</v>
      </c>
      <c r="M1259" t="s">
        <v>1615</v>
      </c>
      <c r="N1259">
        <v>1528.011</v>
      </c>
      <c r="O1259" s="1">
        <v>17</v>
      </c>
      <c r="P1259" s="1" t="s">
        <v>1620</v>
      </c>
      <c r="Q1259">
        <v>9.397291311649352E-05</v>
      </c>
    </row>
    <row r="1260" spans="2:17">
      <c r="B1260" t="s">
        <v>18</v>
      </c>
      <c r="C1260" t="s">
        <v>26</v>
      </c>
      <c r="D1260" t="s">
        <v>787</v>
      </c>
      <c r="E1260">
        <v>5.655</v>
      </c>
      <c r="F1260" s="1" t="s">
        <v>1592</v>
      </c>
      <c r="G1260">
        <v>0.08562236199999999</v>
      </c>
      <c r="H1260" s="1" t="s">
        <v>1595</v>
      </c>
      <c r="I1260">
        <v>167.25</v>
      </c>
      <c r="J1260" s="1">
        <v>2009</v>
      </c>
      <c r="K1260" s="1" t="s">
        <v>1609</v>
      </c>
      <c r="L1260" t="s">
        <v>1612</v>
      </c>
      <c r="M1260" t="s">
        <v>1615</v>
      </c>
      <c r="N1260">
        <v>2330.3</v>
      </c>
      <c r="O1260" s="1">
        <v>17</v>
      </c>
      <c r="P1260" s="1" t="s">
        <v>1620</v>
      </c>
      <c r="Q1260">
        <v>0.0001433138108530403</v>
      </c>
    </row>
    <row r="1261" spans="2:17">
      <c r="B1261" t="s">
        <v>18</v>
      </c>
      <c r="C1261" t="s">
        <v>26</v>
      </c>
      <c r="D1261" t="s">
        <v>688</v>
      </c>
      <c r="E1261">
        <v>20.35</v>
      </c>
      <c r="F1261" s="1" t="s">
        <v>1592</v>
      </c>
      <c r="G1261">
        <v>0.142393712</v>
      </c>
      <c r="H1261" s="1" t="s">
        <v>1601</v>
      </c>
      <c r="I1261">
        <v>122.7072</v>
      </c>
      <c r="J1261" s="1">
        <v>2009</v>
      </c>
      <c r="K1261" s="1" t="s">
        <v>1609</v>
      </c>
      <c r="L1261" t="s">
        <v>1612</v>
      </c>
      <c r="M1261" t="s">
        <v>1615</v>
      </c>
      <c r="N1261">
        <v>1470.0864</v>
      </c>
      <c r="O1261" s="1">
        <v>17</v>
      </c>
      <c r="P1261" s="1" t="s">
        <v>1609</v>
      </c>
      <c r="Q1261">
        <v>9.041054124671795E-05</v>
      </c>
    </row>
    <row r="1262" spans="2:17">
      <c r="B1262" t="s">
        <v>18</v>
      </c>
      <c r="C1262" t="s">
        <v>26</v>
      </c>
      <c r="D1262" t="s">
        <v>1112</v>
      </c>
      <c r="E1262">
        <v>7.55</v>
      </c>
      <c r="F1262" s="1" t="s">
        <v>1591</v>
      </c>
      <c r="G1262">
        <v>0.03107068</v>
      </c>
      <c r="H1262" s="1" t="s">
        <v>1595</v>
      </c>
      <c r="I1262">
        <v>122.4072</v>
      </c>
      <c r="J1262" s="1">
        <v>2009</v>
      </c>
      <c r="K1262" s="1" t="s">
        <v>1609</v>
      </c>
      <c r="L1262" t="s">
        <v>1612</v>
      </c>
      <c r="M1262" t="s">
        <v>1615</v>
      </c>
      <c r="N1262">
        <v>857.5504</v>
      </c>
      <c r="O1262" s="1">
        <v>17</v>
      </c>
      <c r="P1262" s="1" t="s">
        <v>1609</v>
      </c>
      <c r="Q1262">
        <v>5.273948239391881E-05</v>
      </c>
    </row>
    <row r="1263" spans="2:17">
      <c r="B1263" t="s">
        <v>18</v>
      </c>
      <c r="C1263" t="s">
        <v>26</v>
      </c>
      <c r="D1263" t="s">
        <v>820</v>
      </c>
      <c r="E1263">
        <v>18.35</v>
      </c>
      <c r="F1263" s="1" t="s">
        <v>1592</v>
      </c>
      <c r="G1263">
        <v>0.030619301</v>
      </c>
      <c r="H1263" s="1" t="s">
        <v>1606</v>
      </c>
      <c r="I1263">
        <v>194.0162</v>
      </c>
      <c r="J1263" s="1">
        <v>2009</v>
      </c>
      <c r="K1263" s="1" t="s">
        <v>1609</v>
      </c>
      <c r="L1263" t="s">
        <v>1612</v>
      </c>
      <c r="M1263" t="s">
        <v>1615</v>
      </c>
      <c r="N1263">
        <v>2886.243</v>
      </c>
      <c r="O1263" s="1">
        <v>17</v>
      </c>
      <c r="P1263" s="1" t="s">
        <v>1618</v>
      </c>
      <c r="Q1263">
        <v>0.0001775043914422656</v>
      </c>
    </row>
    <row r="1264" spans="2:17">
      <c r="B1264" t="s">
        <v>18</v>
      </c>
      <c r="C1264" t="s">
        <v>26</v>
      </c>
      <c r="D1264" t="s">
        <v>169</v>
      </c>
      <c r="E1264">
        <v>17.25</v>
      </c>
      <c r="F1264" s="1" t="s">
        <v>1592</v>
      </c>
      <c r="G1264">
        <v>0</v>
      </c>
      <c r="H1264" s="1" t="s">
        <v>1593</v>
      </c>
      <c r="I1264">
        <v>40.8822</v>
      </c>
      <c r="J1264" s="1">
        <v>2009</v>
      </c>
      <c r="K1264" s="1" t="s">
        <v>1609</v>
      </c>
      <c r="L1264" t="s">
        <v>1612</v>
      </c>
      <c r="M1264" t="s">
        <v>1615</v>
      </c>
      <c r="N1264">
        <v>628.5152</v>
      </c>
      <c r="O1264" s="1">
        <v>17</v>
      </c>
      <c r="P1264" s="1" t="s">
        <v>1619</v>
      </c>
      <c r="Q1264">
        <v>3.865378212722E-05</v>
      </c>
    </row>
    <row r="1265" spans="2:17">
      <c r="B1265" t="s">
        <v>18</v>
      </c>
      <c r="C1265" t="s">
        <v>26</v>
      </c>
      <c r="D1265" t="s">
        <v>371</v>
      </c>
      <c r="E1265">
        <v>9.6</v>
      </c>
      <c r="F1265" s="1" t="s">
        <v>1592</v>
      </c>
      <c r="G1265">
        <v>0.096689673</v>
      </c>
      <c r="H1265" s="1" t="s">
        <v>1597</v>
      </c>
      <c r="I1265">
        <v>168.0158</v>
      </c>
      <c r="J1265" s="1">
        <v>2009</v>
      </c>
      <c r="K1265" s="1" t="s">
        <v>1609</v>
      </c>
      <c r="L1265" t="s">
        <v>1612</v>
      </c>
      <c r="M1265" t="s">
        <v>1615</v>
      </c>
      <c r="N1265">
        <v>1336.9264</v>
      </c>
      <c r="O1265" s="1">
        <v>17</v>
      </c>
      <c r="P1265" s="1" t="s">
        <v>1620</v>
      </c>
      <c r="Q1265">
        <v>8.222118062654424E-05</v>
      </c>
    </row>
    <row r="1266" spans="2:17">
      <c r="B1266" t="s">
        <v>18</v>
      </c>
      <c r="C1266" t="s">
        <v>26</v>
      </c>
      <c r="D1266" t="s">
        <v>433</v>
      </c>
      <c r="E1266">
        <v>20.35</v>
      </c>
      <c r="F1266" s="1" t="s">
        <v>1592</v>
      </c>
      <c r="G1266">
        <v>0.021413346</v>
      </c>
      <c r="H1266" s="1" t="s">
        <v>1594</v>
      </c>
      <c r="I1266">
        <v>76.2328</v>
      </c>
      <c r="J1266" s="1">
        <v>2009</v>
      </c>
      <c r="K1266" s="1" t="s">
        <v>1609</v>
      </c>
      <c r="L1266" t="s">
        <v>1612</v>
      </c>
      <c r="M1266" t="s">
        <v>1615</v>
      </c>
      <c r="N1266">
        <v>463.3968</v>
      </c>
      <c r="O1266" s="1">
        <v>17</v>
      </c>
      <c r="P1266" s="1" t="s">
        <v>1619</v>
      </c>
      <c r="Q1266">
        <v>2.849897495820457E-05</v>
      </c>
    </row>
    <row r="1267" spans="2:17">
      <c r="B1267" t="s">
        <v>18</v>
      </c>
      <c r="C1267" t="s">
        <v>26</v>
      </c>
      <c r="D1267" t="s">
        <v>823</v>
      </c>
      <c r="E1267">
        <v>6.11</v>
      </c>
      <c r="F1267" s="1" t="s">
        <v>1591</v>
      </c>
      <c r="G1267">
        <v>0.103340142</v>
      </c>
      <c r="H1267" s="1" t="s">
        <v>1595</v>
      </c>
      <c r="I1267">
        <v>131.2968</v>
      </c>
      <c r="J1267" s="1">
        <v>2009</v>
      </c>
      <c r="K1267" s="1" t="s">
        <v>1609</v>
      </c>
      <c r="L1267" t="s">
        <v>1612</v>
      </c>
      <c r="M1267" t="s">
        <v>1615</v>
      </c>
      <c r="N1267">
        <v>913.4776000000001</v>
      </c>
      <c r="O1267" s="1">
        <v>17</v>
      </c>
      <c r="P1267" s="1" t="s">
        <v>1609</v>
      </c>
      <c r="Q1267">
        <v>5.617901385439178E-05</v>
      </c>
    </row>
    <row r="1268" spans="2:17">
      <c r="B1268" t="s">
        <v>18</v>
      </c>
      <c r="C1268" t="s">
        <v>26</v>
      </c>
      <c r="D1268" t="s">
        <v>658</v>
      </c>
      <c r="E1268">
        <v>9.035</v>
      </c>
      <c r="F1268" s="1" t="s">
        <v>1591</v>
      </c>
      <c r="G1268">
        <v>0.17417636</v>
      </c>
      <c r="H1268" s="1" t="s">
        <v>1604</v>
      </c>
      <c r="I1268">
        <v>148.9708</v>
      </c>
      <c r="J1268" s="1">
        <v>2009</v>
      </c>
      <c r="K1268" s="1" t="s">
        <v>1609</v>
      </c>
      <c r="L1268" t="s">
        <v>1612</v>
      </c>
      <c r="M1268" t="s">
        <v>1615</v>
      </c>
      <c r="N1268">
        <v>2257.062</v>
      </c>
      <c r="O1268" s="1">
        <v>17</v>
      </c>
      <c r="P1268" s="1" t="s">
        <v>1620</v>
      </c>
      <c r="Q1268">
        <v>0.0001388096625119447</v>
      </c>
    </row>
    <row r="1269" spans="2:17">
      <c r="B1269" t="s">
        <v>18</v>
      </c>
      <c r="C1269" t="s">
        <v>26</v>
      </c>
      <c r="D1269" t="s">
        <v>1113</v>
      </c>
      <c r="E1269">
        <v>10.695</v>
      </c>
      <c r="F1269" s="1" t="s">
        <v>1591</v>
      </c>
      <c r="G1269">
        <v>0.128247408</v>
      </c>
      <c r="H1269" s="1" t="s">
        <v>1599</v>
      </c>
      <c r="I1269">
        <v>121.844</v>
      </c>
      <c r="J1269" s="1">
        <v>2009</v>
      </c>
      <c r="K1269" s="1" t="s">
        <v>1609</v>
      </c>
      <c r="L1269" t="s">
        <v>1612</v>
      </c>
      <c r="M1269" t="s">
        <v>1615</v>
      </c>
      <c r="N1269">
        <v>2277.036</v>
      </c>
      <c r="O1269" s="1">
        <v>17</v>
      </c>
      <c r="P1269" s="1" t="s">
        <v>1609</v>
      </c>
      <c r="Q1269">
        <v>0.0001400380666049707</v>
      </c>
    </row>
    <row r="1270" spans="2:17">
      <c r="B1270" t="s">
        <v>18</v>
      </c>
      <c r="C1270" t="s">
        <v>26</v>
      </c>
      <c r="D1270" t="s">
        <v>151</v>
      </c>
      <c r="E1270">
        <v>5.5</v>
      </c>
      <c r="F1270" s="1" t="s">
        <v>1592</v>
      </c>
      <c r="G1270">
        <v>0.047290068</v>
      </c>
      <c r="H1270" s="1" t="s">
        <v>1607</v>
      </c>
      <c r="I1270">
        <v>100.5016</v>
      </c>
      <c r="J1270" s="1">
        <v>2009</v>
      </c>
      <c r="K1270" s="1" t="s">
        <v>1609</v>
      </c>
      <c r="L1270" t="s">
        <v>1612</v>
      </c>
      <c r="M1270" t="s">
        <v>1615</v>
      </c>
      <c r="N1270">
        <v>1416.8224</v>
      </c>
      <c r="O1270" s="1">
        <v>17</v>
      </c>
      <c r="P1270" s="1" t="s">
        <v>1609</v>
      </c>
      <c r="Q1270">
        <v>8.713479699864847E-05</v>
      </c>
    </row>
    <row r="1271" spans="2:17">
      <c r="B1271" t="s">
        <v>18</v>
      </c>
      <c r="C1271" t="s">
        <v>26</v>
      </c>
      <c r="D1271" t="s">
        <v>884</v>
      </c>
      <c r="E1271">
        <v>10</v>
      </c>
      <c r="F1271" s="1" t="s">
        <v>1592</v>
      </c>
      <c r="G1271">
        <v>0.046043736</v>
      </c>
      <c r="H1271" s="1" t="s">
        <v>1593</v>
      </c>
      <c r="I1271">
        <v>140.618</v>
      </c>
      <c r="J1271" s="1">
        <v>2009</v>
      </c>
      <c r="K1271" s="1" t="s">
        <v>1609</v>
      </c>
      <c r="L1271" t="s">
        <v>1612</v>
      </c>
      <c r="M1271" t="s">
        <v>1615</v>
      </c>
      <c r="N1271">
        <v>2376.906</v>
      </c>
      <c r="O1271" s="1">
        <v>17</v>
      </c>
      <c r="P1271" s="1" t="s">
        <v>1609</v>
      </c>
      <c r="Q1271">
        <v>0.000146180087070101</v>
      </c>
    </row>
    <row r="1272" spans="2:17">
      <c r="B1272" t="s">
        <v>18</v>
      </c>
      <c r="C1272" t="s">
        <v>26</v>
      </c>
      <c r="D1272" t="s">
        <v>606</v>
      </c>
      <c r="E1272">
        <v>19.6</v>
      </c>
      <c r="F1272" s="1" t="s">
        <v>1592</v>
      </c>
      <c r="G1272">
        <v>0</v>
      </c>
      <c r="H1272" s="1" t="s">
        <v>1606</v>
      </c>
      <c r="I1272">
        <v>150.3024</v>
      </c>
      <c r="J1272" s="1">
        <v>2009</v>
      </c>
      <c r="K1272" s="1" t="s">
        <v>1609</v>
      </c>
      <c r="L1272" t="s">
        <v>1612</v>
      </c>
      <c r="M1272" t="s">
        <v>1615</v>
      </c>
      <c r="N1272">
        <v>2580.6408</v>
      </c>
      <c r="O1272" s="1">
        <v>17</v>
      </c>
      <c r="P1272" s="1" t="s">
        <v>1620</v>
      </c>
      <c r="Q1272">
        <v>0.0001587098088189669</v>
      </c>
    </row>
    <row r="1273" spans="2:17">
      <c r="B1273" t="s">
        <v>18</v>
      </c>
      <c r="C1273" t="s">
        <v>26</v>
      </c>
      <c r="D1273" t="s">
        <v>1114</v>
      </c>
      <c r="E1273">
        <v>5.635</v>
      </c>
      <c r="F1273" s="1" t="s">
        <v>1592</v>
      </c>
      <c r="G1273">
        <v>0.103693024</v>
      </c>
      <c r="H1273" s="1" t="s">
        <v>1602</v>
      </c>
      <c r="I1273">
        <v>149.905</v>
      </c>
      <c r="J1273" s="1">
        <v>2009</v>
      </c>
      <c r="K1273" s="1" t="s">
        <v>1609</v>
      </c>
      <c r="L1273" t="s">
        <v>1612</v>
      </c>
      <c r="M1273" t="s">
        <v>1615</v>
      </c>
      <c r="N1273">
        <v>2546.685</v>
      </c>
      <c r="O1273" s="1">
        <v>17</v>
      </c>
      <c r="P1273" s="1" t="s">
        <v>1620</v>
      </c>
      <c r="Q1273">
        <v>0.0001566215218608226</v>
      </c>
    </row>
    <row r="1274" spans="2:17">
      <c r="B1274" t="s">
        <v>18</v>
      </c>
      <c r="C1274" t="s">
        <v>26</v>
      </c>
      <c r="D1274" t="s">
        <v>518</v>
      </c>
      <c r="E1274">
        <v>13</v>
      </c>
      <c r="F1274" s="1" t="s">
        <v>1592</v>
      </c>
      <c r="G1274">
        <v>0.154244343</v>
      </c>
      <c r="H1274" s="1" t="s">
        <v>1596</v>
      </c>
      <c r="I1274">
        <v>77.9986</v>
      </c>
      <c r="J1274" s="1">
        <v>2009</v>
      </c>
      <c r="K1274" s="1" t="s">
        <v>1609</v>
      </c>
      <c r="L1274" t="s">
        <v>1612</v>
      </c>
      <c r="M1274" t="s">
        <v>1615</v>
      </c>
      <c r="N1274">
        <v>1168.479</v>
      </c>
      <c r="O1274" s="1">
        <v>17</v>
      </c>
      <c r="P1274" s="1" t="s">
        <v>1619</v>
      </c>
      <c r="Q1274">
        <v>7.186163944202447E-05</v>
      </c>
    </row>
    <row r="1275" spans="2:17">
      <c r="B1275" t="s">
        <v>18</v>
      </c>
      <c r="C1275" t="s">
        <v>26</v>
      </c>
      <c r="D1275" t="s">
        <v>95</v>
      </c>
      <c r="E1275">
        <v>8.18</v>
      </c>
      <c r="F1275" s="1" t="s">
        <v>1592</v>
      </c>
      <c r="G1275">
        <v>0.013183517</v>
      </c>
      <c r="H1275" s="1" t="s">
        <v>1594</v>
      </c>
      <c r="I1275">
        <v>143.1154</v>
      </c>
      <c r="J1275" s="1">
        <v>2009</v>
      </c>
      <c r="K1275" s="1" t="s">
        <v>1609</v>
      </c>
      <c r="L1275" t="s">
        <v>1612</v>
      </c>
      <c r="M1275" t="s">
        <v>1615</v>
      </c>
      <c r="N1275">
        <v>1843.6002</v>
      </c>
      <c r="O1275" s="1">
        <v>17</v>
      </c>
      <c r="P1275" s="1" t="s">
        <v>1620</v>
      </c>
      <c r="Q1275">
        <v>0.0001133816977863053</v>
      </c>
    </row>
    <row r="1276" spans="2:17">
      <c r="B1276" t="s">
        <v>18</v>
      </c>
      <c r="C1276" t="s">
        <v>26</v>
      </c>
      <c r="D1276" t="s">
        <v>171</v>
      </c>
      <c r="E1276">
        <v>11.8</v>
      </c>
      <c r="F1276" s="1" t="s">
        <v>1592</v>
      </c>
      <c r="G1276">
        <v>0.115636723</v>
      </c>
      <c r="H1276" s="1" t="s">
        <v>1597</v>
      </c>
      <c r="I1276">
        <v>199.7084</v>
      </c>
      <c r="J1276" s="1">
        <v>2009</v>
      </c>
      <c r="K1276" s="1" t="s">
        <v>1609</v>
      </c>
      <c r="L1276" t="s">
        <v>1612</v>
      </c>
      <c r="M1276" t="s">
        <v>1615</v>
      </c>
      <c r="N1276">
        <v>3571.3512</v>
      </c>
      <c r="O1276" s="1">
        <v>17</v>
      </c>
      <c r="P1276" s="1" t="s">
        <v>1618</v>
      </c>
      <c r="Q1276">
        <v>0.0002196386518330594</v>
      </c>
    </row>
    <row r="1277" spans="2:17">
      <c r="B1277" t="s">
        <v>18</v>
      </c>
      <c r="C1277" t="s">
        <v>26</v>
      </c>
      <c r="D1277" t="s">
        <v>50</v>
      </c>
      <c r="E1277">
        <v>13.85</v>
      </c>
      <c r="F1277" s="1" t="s">
        <v>1592</v>
      </c>
      <c r="G1277">
        <v>0.030920531</v>
      </c>
      <c r="H1277" s="1" t="s">
        <v>1597</v>
      </c>
      <c r="I1277">
        <v>141.0154</v>
      </c>
      <c r="J1277" s="1">
        <v>2009</v>
      </c>
      <c r="K1277" s="1" t="s">
        <v>1609</v>
      </c>
      <c r="L1277" t="s">
        <v>1612</v>
      </c>
      <c r="M1277" t="s">
        <v>1615</v>
      </c>
      <c r="N1277">
        <v>1701.7848</v>
      </c>
      <c r="O1277" s="1">
        <v>17</v>
      </c>
      <c r="P1277" s="1" t="s">
        <v>1609</v>
      </c>
      <c r="Q1277">
        <v>0.0001046600287258202</v>
      </c>
    </row>
    <row r="1278" spans="2:17">
      <c r="B1278" t="s">
        <v>18</v>
      </c>
      <c r="C1278" t="s">
        <v>26</v>
      </c>
      <c r="D1278" t="s">
        <v>301</v>
      </c>
      <c r="E1278">
        <v>16.75</v>
      </c>
      <c r="F1278" s="1" t="s">
        <v>1592</v>
      </c>
      <c r="G1278">
        <v>0.105282932</v>
      </c>
      <c r="H1278" s="1" t="s">
        <v>1601</v>
      </c>
      <c r="I1278">
        <v>156.963</v>
      </c>
      <c r="J1278" s="1">
        <v>2009</v>
      </c>
      <c r="K1278" s="1" t="s">
        <v>1609</v>
      </c>
      <c r="L1278" t="s">
        <v>1612</v>
      </c>
      <c r="M1278" t="s">
        <v>1615</v>
      </c>
      <c r="N1278">
        <v>2816.334</v>
      </c>
      <c r="O1278" s="1">
        <v>17</v>
      </c>
      <c r="P1278" s="1" t="s">
        <v>1620</v>
      </c>
      <c r="Q1278">
        <v>0.0001732049771166743</v>
      </c>
    </row>
    <row r="1279" spans="2:17">
      <c r="B1279" t="s">
        <v>18</v>
      </c>
      <c r="C1279" t="s">
        <v>26</v>
      </c>
      <c r="D1279" t="s">
        <v>1115</v>
      </c>
      <c r="E1279">
        <v>6.215</v>
      </c>
      <c r="F1279" s="1" t="s">
        <v>1592</v>
      </c>
      <c r="G1279">
        <v>0.012198395</v>
      </c>
      <c r="H1279" s="1" t="s">
        <v>1595</v>
      </c>
      <c r="I1279">
        <v>37.4848</v>
      </c>
      <c r="J1279" s="1">
        <v>2009</v>
      </c>
      <c r="K1279" s="1" t="s">
        <v>1609</v>
      </c>
      <c r="L1279" t="s">
        <v>1612</v>
      </c>
      <c r="M1279" t="s">
        <v>1615</v>
      </c>
      <c r="N1279">
        <v>186.424</v>
      </c>
      <c r="O1279" s="1">
        <v>17</v>
      </c>
      <c r="P1279" s="1" t="s">
        <v>1619</v>
      </c>
      <c r="Q1279">
        <v>1.146510486824322E-05</v>
      </c>
    </row>
    <row r="1280" spans="2:17">
      <c r="B1280" t="s">
        <v>18</v>
      </c>
      <c r="C1280" t="s">
        <v>26</v>
      </c>
      <c r="D1280" t="s">
        <v>1116</v>
      </c>
      <c r="E1280">
        <v>8.6</v>
      </c>
      <c r="F1280" s="1" t="s">
        <v>1591</v>
      </c>
      <c r="G1280">
        <v>0.054706408</v>
      </c>
      <c r="H1280" s="1" t="s">
        <v>1598</v>
      </c>
      <c r="I1280">
        <v>128.931</v>
      </c>
      <c r="J1280" s="1">
        <v>2009</v>
      </c>
      <c r="K1280" s="1" t="s">
        <v>1609</v>
      </c>
      <c r="L1280" t="s">
        <v>1612</v>
      </c>
      <c r="M1280" t="s">
        <v>1615</v>
      </c>
      <c r="N1280">
        <v>1428.141</v>
      </c>
      <c r="O1280" s="1">
        <v>17</v>
      </c>
      <c r="P1280" s="1" t="s">
        <v>1609</v>
      </c>
      <c r="Q1280">
        <v>8.783089265136323E-05</v>
      </c>
    </row>
    <row r="1281" spans="2:17">
      <c r="B1281" t="s">
        <v>18</v>
      </c>
      <c r="C1281" t="s">
        <v>26</v>
      </c>
      <c r="D1281" t="s">
        <v>875</v>
      </c>
      <c r="E1281">
        <v>12.65</v>
      </c>
      <c r="F1281" s="1" t="s">
        <v>1592</v>
      </c>
      <c r="G1281">
        <v>0.123531974</v>
      </c>
      <c r="H1281" s="1" t="s">
        <v>1604</v>
      </c>
      <c r="I1281">
        <v>108.2938</v>
      </c>
      <c r="J1281" s="1">
        <v>2009</v>
      </c>
      <c r="K1281" s="1" t="s">
        <v>1609</v>
      </c>
      <c r="L1281" t="s">
        <v>1612</v>
      </c>
      <c r="M1281" t="s">
        <v>1615</v>
      </c>
      <c r="N1281">
        <v>535.9690000000001</v>
      </c>
      <c r="O1281" s="1">
        <v>17</v>
      </c>
      <c r="P1281" s="1" t="s">
        <v>1609</v>
      </c>
      <c r="Q1281">
        <v>3.296217649619926E-05</v>
      </c>
    </row>
    <row r="1282" spans="2:17">
      <c r="B1282" t="s">
        <v>18</v>
      </c>
      <c r="C1282" t="s">
        <v>26</v>
      </c>
      <c r="D1282" t="s">
        <v>1117</v>
      </c>
      <c r="E1282">
        <v>14.85</v>
      </c>
      <c r="F1282" s="1" t="s">
        <v>1591</v>
      </c>
      <c r="G1282">
        <v>0.019590769</v>
      </c>
      <c r="H1282" s="1" t="s">
        <v>1599</v>
      </c>
      <c r="I1282">
        <v>261.591</v>
      </c>
      <c r="J1282" s="1">
        <v>2009</v>
      </c>
      <c r="K1282" s="1" t="s">
        <v>1609</v>
      </c>
      <c r="L1282" t="s">
        <v>1612</v>
      </c>
      <c r="M1282" t="s">
        <v>1615</v>
      </c>
      <c r="N1282">
        <v>2366.919</v>
      </c>
      <c r="O1282" s="1">
        <v>17</v>
      </c>
      <c r="P1282" s="1" t="s">
        <v>1618</v>
      </c>
      <c r="Q1282">
        <v>0.000145565885023588</v>
      </c>
    </row>
    <row r="1283" spans="2:17">
      <c r="B1283" t="s">
        <v>18</v>
      </c>
      <c r="C1283" t="s">
        <v>26</v>
      </c>
      <c r="D1283" t="s">
        <v>295</v>
      </c>
      <c r="E1283">
        <v>16.1</v>
      </c>
      <c r="F1283" s="1" t="s">
        <v>1591</v>
      </c>
      <c r="G1283">
        <v>0.047996608</v>
      </c>
      <c r="H1283" s="1" t="s">
        <v>1593</v>
      </c>
      <c r="I1283">
        <v>127.0362</v>
      </c>
      <c r="J1283" s="1">
        <v>2009</v>
      </c>
      <c r="K1283" s="1" t="s">
        <v>1609</v>
      </c>
      <c r="L1283" t="s">
        <v>1612</v>
      </c>
      <c r="M1283" t="s">
        <v>1615</v>
      </c>
      <c r="N1283">
        <v>1384.1982</v>
      </c>
      <c r="O1283" s="1">
        <v>17</v>
      </c>
      <c r="P1283" s="1" t="s">
        <v>1609</v>
      </c>
      <c r="Q1283">
        <v>8.512840364670591E-05</v>
      </c>
    </row>
    <row r="1284" spans="2:17">
      <c r="B1284" t="s">
        <v>18</v>
      </c>
      <c r="C1284" t="s">
        <v>26</v>
      </c>
      <c r="D1284" t="s">
        <v>1118</v>
      </c>
      <c r="E1284">
        <v>17.2</v>
      </c>
      <c r="F1284" s="1" t="s">
        <v>1591</v>
      </c>
      <c r="G1284">
        <v>0.057221177</v>
      </c>
      <c r="H1284" s="1" t="s">
        <v>1595</v>
      </c>
      <c r="I1284">
        <v>225.4088</v>
      </c>
      <c r="J1284" s="1">
        <v>2009</v>
      </c>
      <c r="K1284" s="1" t="s">
        <v>1609</v>
      </c>
      <c r="L1284" t="s">
        <v>1612</v>
      </c>
      <c r="M1284" t="s">
        <v>1615</v>
      </c>
      <c r="N1284">
        <v>2460.7968</v>
      </c>
      <c r="O1284" s="1">
        <v>17</v>
      </c>
      <c r="P1284" s="1" t="s">
        <v>1618</v>
      </c>
      <c r="Q1284">
        <v>0.0001513393842608105</v>
      </c>
    </row>
    <row r="1285" spans="2:17">
      <c r="B1285" t="s">
        <v>18</v>
      </c>
      <c r="C1285" t="s">
        <v>26</v>
      </c>
      <c r="D1285" t="s">
        <v>1119</v>
      </c>
      <c r="E1285">
        <v>9.195</v>
      </c>
      <c r="F1285" s="1" t="s">
        <v>1591</v>
      </c>
      <c r="G1285">
        <v>0.122802943</v>
      </c>
      <c r="H1285" s="1" t="s">
        <v>1595</v>
      </c>
      <c r="I1285">
        <v>100.1016</v>
      </c>
      <c r="J1285" s="1">
        <v>2009</v>
      </c>
      <c r="K1285" s="1" t="s">
        <v>1609</v>
      </c>
      <c r="L1285" t="s">
        <v>1612</v>
      </c>
      <c r="M1285" t="s">
        <v>1615</v>
      </c>
      <c r="N1285">
        <v>1113.2176</v>
      </c>
      <c r="O1285" s="1">
        <v>17</v>
      </c>
      <c r="P1285" s="1" t="s">
        <v>1609</v>
      </c>
      <c r="Q1285">
        <v>6.846305478465236E-05</v>
      </c>
    </row>
    <row r="1286" spans="2:17">
      <c r="B1286" t="s">
        <v>18</v>
      </c>
      <c r="C1286" t="s">
        <v>26</v>
      </c>
      <c r="D1286" t="s">
        <v>891</v>
      </c>
      <c r="E1286">
        <v>16.7</v>
      </c>
      <c r="F1286" s="1" t="s">
        <v>1592</v>
      </c>
      <c r="G1286">
        <v>0</v>
      </c>
      <c r="H1286" s="1" t="s">
        <v>1595</v>
      </c>
      <c r="I1286">
        <v>109.1912</v>
      </c>
      <c r="J1286" s="1">
        <v>2009</v>
      </c>
      <c r="K1286" s="1" t="s">
        <v>1609</v>
      </c>
      <c r="L1286" t="s">
        <v>1612</v>
      </c>
      <c r="M1286" t="s">
        <v>1615</v>
      </c>
      <c r="N1286">
        <v>545.956</v>
      </c>
      <c r="O1286" s="1">
        <v>17</v>
      </c>
      <c r="P1286" s="1" t="s">
        <v>1609</v>
      </c>
      <c r="Q1286">
        <v>3.357637854271228E-05</v>
      </c>
    </row>
    <row r="1287" spans="2:17">
      <c r="B1287" t="s">
        <v>18</v>
      </c>
      <c r="C1287" t="s">
        <v>26</v>
      </c>
      <c r="D1287" t="s">
        <v>733</v>
      </c>
      <c r="E1287">
        <v>12.5</v>
      </c>
      <c r="F1287" s="1" t="s">
        <v>1592</v>
      </c>
      <c r="G1287">
        <v>0.07153422600000001</v>
      </c>
      <c r="H1287" s="1" t="s">
        <v>1603</v>
      </c>
      <c r="I1287">
        <v>124.902</v>
      </c>
      <c r="J1287" s="1">
        <v>2009</v>
      </c>
      <c r="K1287" s="1" t="s">
        <v>1609</v>
      </c>
      <c r="L1287" t="s">
        <v>1612</v>
      </c>
      <c r="M1287" t="s">
        <v>1615</v>
      </c>
      <c r="N1287">
        <v>1771.028</v>
      </c>
      <c r="O1287" s="1">
        <v>17</v>
      </c>
      <c r="P1287" s="1" t="s">
        <v>1609</v>
      </c>
      <c r="Q1287">
        <v>0.0001089184962483106</v>
      </c>
    </row>
    <row r="1288" spans="2:17">
      <c r="B1288" t="s">
        <v>18</v>
      </c>
      <c r="C1288" t="s">
        <v>26</v>
      </c>
      <c r="D1288" t="s">
        <v>111</v>
      </c>
      <c r="E1288">
        <v>13.65</v>
      </c>
      <c r="F1288" s="1" t="s">
        <v>1592</v>
      </c>
      <c r="G1288">
        <v>0.015976249</v>
      </c>
      <c r="H1288" s="1" t="s">
        <v>1598</v>
      </c>
      <c r="I1288">
        <v>230.2668</v>
      </c>
      <c r="J1288" s="1">
        <v>2009</v>
      </c>
      <c r="K1288" s="1" t="s">
        <v>1609</v>
      </c>
      <c r="L1288" t="s">
        <v>1612</v>
      </c>
      <c r="M1288" t="s">
        <v>1615</v>
      </c>
      <c r="N1288">
        <v>2994.7684</v>
      </c>
      <c r="O1288" s="1">
        <v>17</v>
      </c>
      <c r="P1288" s="1" t="s">
        <v>1618</v>
      </c>
      <c r="Q1288">
        <v>0.0001841787203477071</v>
      </c>
    </row>
    <row r="1289" spans="2:17">
      <c r="B1289" t="s">
        <v>18</v>
      </c>
      <c r="C1289" t="s">
        <v>26</v>
      </c>
      <c r="D1289" t="s">
        <v>1120</v>
      </c>
      <c r="E1289">
        <v>21.1</v>
      </c>
      <c r="F1289" s="1" t="s">
        <v>1591</v>
      </c>
      <c r="G1289">
        <v>0.020803054</v>
      </c>
      <c r="H1289" s="1" t="s">
        <v>1600</v>
      </c>
      <c r="I1289">
        <v>129.7994</v>
      </c>
      <c r="J1289" s="1">
        <v>2009</v>
      </c>
      <c r="K1289" s="1" t="s">
        <v>1609</v>
      </c>
      <c r="L1289" t="s">
        <v>1612</v>
      </c>
      <c r="M1289" t="s">
        <v>1615</v>
      </c>
      <c r="N1289">
        <v>1284.994</v>
      </c>
      <c r="O1289" s="1">
        <v>17</v>
      </c>
      <c r="P1289" s="1" t="s">
        <v>1609</v>
      </c>
      <c r="Q1289">
        <v>7.902732998467647E-05</v>
      </c>
    </row>
    <row r="1290" spans="2:17">
      <c r="B1290" t="s">
        <v>18</v>
      </c>
      <c r="C1290" t="s">
        <v>26</v>
      </c>
      <c r="D1290" t="s">
        <v>1121</v>
      </c>
      <c r="E1290">
        <v>18.5</v>
      </c>
      <c r="F1290" s="1" t="s">
        <v>1592</v>
      </c>
      <c r="G1290">
        <v>0.034082974</v>
      </c>
      <c r="H1290" s="1" t="s">
        <v>1607</v>
      </c>
      <c r="I1290">
        <v>130.9284</v>
      </c>
      <c r="J1290" s="1">
        <v>2009</v>
      </c>
      <c r="K1290" s="1" t="s">
        <v>1609</v>
      </c>
      <c r="L1290" t="s">
        <v>1612</v>
      </c>
      <c r="M1290" t="s">
        <v>1615</v>
      </c>
      <c r="N1290">
        <v>1977.426</v>
      </c>
      <c r="O1290" s="1">
        <v>17</v>
      </c>
      <c r="P1290" s="1" t="s">
        <v>1609</v>
      </c>
      <c r="Q1290">
        <v>0.0001216120052095799</v>
      </c>
    </row>
    <row r="1291" spans="2:17">
      <c r="B1291" t="s">
        <v>18</v>
      </c>
      <c r="C1291" t="s">
        <v>26</v>
      </c>
      <c r="D1291" t="s">
        <v>1122</v>
      </c>
      <c r="E1291">
        <v>11.1</v>
      </c>
      <c r="F1291" s="1" t="s">
        <v>1592</v>
      </c>
      <c r="G1291">
        <v>0.04500603</v>
      </c>
      <c r="H1291" s="1" t="s">
        <v>1601</v>
      </c>
      <c r="I1291">
        <v>174.0054</v>
      </c>
      <c r="J1291" s="1">
        <v>2009</v>
      </c>
      <c r="K1291" s="1" t="s">
        <v>1609</v>
      </c>
      <c r="L1291" t="s">
        <v>1612</v>
      </c>
      <c r="M1291" t="s">
        <v>1615</v>
      </c>
      <c r="N1291">
        <v>2101.2648</v>
      </c>
      <c r="O1291" s="1">
        <v>17</v>
      </c>
      <c r="P1291" s="1" t="s">
        <v>1620</v>
      </c>
      <c r="Q1291">
        <v>0.0001292281105863414</v>
      </c>
    </row>
    <row r="1292" spans="2:17">
      <c r="B1292" t="s">
        <v>18</v>
      </c>
      <c r="C1292" t="s">
        <v>26</v>
      </c>
      <c r="D1292" t="s">
        <v>1123</v>
      </c>
      <c r="E1292">
        <v>8.1</v>
      </c>
      <c r="F1292" s="1" t="s">
        <v>1591</v>
      </c>
      <c r="G1292">
        <v>0.134870732</v>
      </c>
      <c r="H1292" s="1" t="s">
        <v>1596</v>
      </c>
      <c r="I1292">
        <v>41.948</v>
      </c>
      <c r="J1292" s="1">
        <v>2009</v>
      </c>
      <c r="K1292" s="1" t="s">
        <v>1609</v>
      </c>
      <c r="L1292" t="s">
        <v>1612</v>
      </c>
      <c r="M1292" t="s">
        <v>1615</v>
      </c>
      <c r="N1292">
        <v>199.74</v>
      </c>
      <c r="O1292" s="1">
        <v>17</v>
      </c>
      <c r="P1292" s="1" t="s">
        <v>1619</v>
      </c>
      <c r="Q1292">
        <v>1.228404093026059E-05</v>
      </c>
    </row>
    <row r="1293" spans="2:17">
      <c r="B1293" t="s">
        <v>18</v>
      </c>
      <c r="C1293" t="s">
        <v>26</v>
      </c>
      <c r="D1293" t="s">
        <v>341</v>
      </c>
      <c r="E1293">
        <v>18.2</v>
      </c>
      <c r="F1293" s="1" t="s">
        <v>1591</v>
      </c>
      <c r="G1293">
        <v>0.012254429</v>
      </c>
      <c r="H1293" s="1" t="s">
        <v>1595</v>
      </c>
      <c r="I1293">
        <v>59.9904</v>
      </c>
      <c r="J1293" s="1">
        <v>2009</v>
      </c>
      <c r="K1293" s="1" t="s">
        <v>1609</v>
      </c>
      <c r="L1293" t="s">
        <v>1612</v>
      </c>
      <c r="M1293" t="s">
        <v>1615</v>
      </c>
      <c r="N1293">
        <v>644.4944</v>
      </c>
      <c r="O1293" s="1">
        <v>17</v>
      </c>
      <c r="P1293" s="1" t="s">
        <v>1619</v>
      </c>
      <c r="Q1293">
        <v>3.963650540164084E-05</v>
      </c>
    </row>
    <row r="1294" spans="2:17">
      <c r="B1294" t="s">
        <v>18</v>
      </c>
      <c r="C1294" t="s">
        <v>26</v>
      </c>
      <c r="D1294" t="s">
        <v>1124</v>
      </c>
      <c r="E1294">
        <v>17.75</v>
      </c>
      <c r="F1294" s="1" t="s">
        <v>1592</v>
      </c>
      <c r="G1294">
        <v>0.030559583</v>
      </c>
      <c r="H1294" s="1" t="s">
        <v>1599</v>
      </c>
      <c r="I1294">
        <v>257.4672</v>
      </c>
      <c r="J1294" s="1">
        <v>2009</v>
      </c>
      <c r="K1294" s="1" t="s">
        <v>1609</v>
      </c>
      <c r="L1294" t="s">
        <v>1612</v>
      </c>
      <c r="M1294" t="s">
        <v>1615</v>
      </c>
      <c r="N1294">
        <v>3835.008</v>
      </c>
      <c r="O1294" s="1">
        <v>17</v>
      </c>
      <c r="P1294" s="1" t="s">
        <v>1618</v>
      </c>
      <c r="Q1294">
        <v>0.0002358535858610034</v>
      </c>
    </row>
    <row r="1295" spans="2:17">
      <c r="B1295" t="s">
        <v>18</v>
      </c>
      <c r="C1295" t="s">
        <v>26</v>
      </c>
      <c r="D1295" t="s">
        <v>252</v>
      </c>
      <c r="E1295">
        <v>13.3</v>
      </c>
      <c r="F1295" s="1" t="s">
        <v>1591</v>
      </c>
      <c r="G1295">
        <v>0.071743629</v>
      </c>
      <c r="H1295" s="1" t="s">
        <v>1595</v>
      </c>
      <c r="I1295">
        <v>59.7536</v>
      </c>
      <c r="J1295" s="1">
        <v>2009</v>
      </c>
      <c r="K1295" s="1" t="s">
        <v>1609</v>
      </c>
      <c r="L1295" t="s">
        <v>1612</v>
      </c>
      <c r="M1295" t="s">
        <v>1615</v>
      </c>
      <c r="N1295">
        <v>918.804</v>
      </c>
      <c r="O1295" s="1">
        <v>17</v>
      </c>
      <c r="P1295" s="1" t="s">
        <v>1619</v>
      </c>
      <c r="Q1295">
        <v>5.650658827919872E-05</v>
      </c>
    </row>
    <row r="1296" spans="2:17">
      <c r="B1296" t="s">
        <v>18</v>
      </c>
      <c r="C1296" t="s">
        <v>26</v>
      </c>
      <c r="D1296" t="s">
        <v>1125</v>
      </c>
      <c r="E1296">
        <v>6.71</v>
      </c>
      <c r="F1296" s="1" t="s">
        <v>1592</v>
      </c>
      <c r="G1296">
        <v>0.035731825</v>
      </c>
      <c r="H1296" s="1" t="s">
        <v>1598</v>
      </c>
      <c r="I1296">
        <v>218.3166</v>
      </c>
      <c r="J1296" s="1">
        <v>2009</v>
      </c>
      <c r="K1296" s="1" t="s">
        <v>1609</v>
      </c>
      <c r="L1296" t="s">
        <v>1612</v>
      </c>
      <c r="M1296" t="s">
        <v>1615</v>
      </c>
      <c r="N1296">
        <v>5660.6316</v>
      </c>
      <c r="O1296" s="1">
        <v>17</v>
      </c>
      <c r="P1296" s="1" t="s">
        <v>1618</v>
      </c>
      <c r="Q1296">
        <v>0.0003481297199635851</v>
      </c>
    </row>
    <row r="1297" spans="2:17">
      <c r="B1297" t="s">
        <v>18</v>
      </c>
      <c r="C1297" t="s">
        <v>26</v>
      </c>
      <c r="D1297" t="s">
        <v>306</v>
      </c>
      <c r="E1297">
        <v>12</v>
      </c>
      <c r="F1297" s="1" t="s">
        <v>1592</v>
      </c>
      <c r="G1297">
        <v>0.075856062</v>
      </c>
      <c r="H1297" s="1" t="s">
        <v>1602</v>
      </c>
      <c r="I1297">
        <v>124.5388</v>
      </c>
      <c r="J1297" s="1">
        <v>2009</v>
      </c>
      <c r="K1297" s="1" t="s">
        <v>1609</v>
      </c>
      <c r="L1297" t="s">
        <v>1612</v>
      </c>
      <c r="M1297" t="s">
        <v>1615</v>
      </c>
      <c r="N1297">
        <v>1733.7432</v>
      </c>
      <c r="O1297" s="1">
        <v>17</v>
      </c>
      <c r="P1297" s="1" t="s">
        <v>1609</v>
      </c>
      <c r="Q1297">
        <v>0.0001066254752746619</v>
      </c>
    </row>
    <row r="1298" spans="2:17">
      <c r="B1298" t="s">
        <v>18</v>
      </c>
      <c r="C1298" t="s">
        <v>26</v>
      </c>
      <c r="D1298" t="s">
        <v>808</v>
      </c>
      <c r="E1298">
        <v>20.7</v>
      </c>
      <c r="F1298" s="1" t="s">
        <v>1592</v>
      </c>
      <c r="G1298">
        <v>0.048957533</v>
      </c>
      <c r="H1298" s="1" t="s">
        <v>1595</v>
      </c>
      <c r="I1298">
        <v>37.8506</v>
      </c>
      <c r="J1298" s="1">
        <v>2009</v>
      </c>
      <c r="K1298" s="1" t="s">
        <v>1609</v>
      </c>
      <c r="L1298" t="s">
        <v>1612</v>
      </c>
      <c r="M1298" t="s">
        <v>1615</v>
      </c>
      <c r="N1298">
        <v>265.6542</v>
      </c>
      <c r="O1298" s="1">
        <v>17</v>
      </c>
      <c r="P1298" s="1" t="s">
        <v>1619</v>
      </c>
      <c r="Q1298">
        <v>1.633777443724659E-05</v>
      </c>
    </row>
    <row r="1299" spans="2:17">
      <c r="B1299" t="s">
        <v>18</v>
      </c>
      <c r="C1299" t="s">
        <v>26</v>
      </c>
      <c r="D1299" t="s">
        <v>798</v>
      </c>
      <c r="E1299">
        <v>20.35</v>
      </c>
      <c r="F1299" s="1" t="s">
        <v>1591</v>
      </c>
      <c r="G1299">
        <v>0.014885998</v>
      </c>
      <c r="H1299" s="1" t="s">
        <v>1595</v>
      </c>
      <c r="I1299">
        <v>234.4958</v>
      </c>
      <c r="J1299" s="1">
        <v>2009</v>
      </c>
      <c r="K1299" s="1" t="s">
        <v>1609</v>
      </c>
      <c r="L1299" t="s">
        <v>1612</v>
      </c>
      <c r="M1299" t="s">
        <v>1615</v>
      </c>
      <c r="N1299">
        <v>3271.7412</v>
      </c>
      <c r="O1299" s="1">
        <v>17</v>
      </c>
      <c r="P1299" s="1" t="s">
        <v>1618</v>
      </c>
      <c r="Q1299">
        <v>0.0002012125904376685</v>
      </c>
    </row>
    <row r="1300" spans="2:17">
      <c r="B1300" t="s">
        <v>18</v>
      </c>
      <c r="C1300" t="s">
        <v>26</v>
      </c>
      <c r="D1300" t="s">
        <v>290</v>
      </c>
      <c r="E1300">
        <v>6.71</v>
      </c>
      <c r="F1300" s="1" t="s">
        <v>1591</v>
      </c>
      <c r="G1300">
        <v>0.029680868</v>
      </c>
      <c r="H1300" s="1" t="s">
        <v>1602</v>
      </c>
      <c r="I1300">
        <v>65.0142</v>
      </c>
      <c r="J1300" s="1">
        <v>2009</v>
      </c>
      <c r="K1300" s="1" t="s">
        <v>1609</v>
      </c>
      <c r="L1300" t="s">
        <v>1612</v>
      </c>
      <c r="M1300" t="s">
        <v>1615</v>
      </c>
      <c r="N1300">
        <v>856.8846</v>
      </c>
      <c r="O1300" s="1">
        <v>17</v>
      </c>
      <c r="P1300" s="1" t="s">
        <v>1619</v>
      </c>
      <c r="Q1300">
        <v>5.269853559081794E-05</v>
      </c>
    </row>
    <row r="1301" spans="2:17">
      <c r="B1301" t="s">
        <v>18</v>
      </c>
      <c r="C1301" t="s">
        <v>26</v>
      </c>
      <c r="D1301" t="s">
        <v>1126</v>
      </c>
      <c r="E1301">
        <v>9.6</v>
      </c>
      <c r="F1301" s="1" t="s">
        <v>1592</v>
      </c>
      <c r="G1301">
        <v>0.006725388</v>
      </c>
      <c r="H1301" s="1" t="s">
        <v>1594</v>
      </c>
      <c r="I1301">
        <v>165.9184</v>
      </c>
      <c r="J1301" s="1">
        <v>2009</v>
      </c>
      <c r="K1301" s="1" t="s">
        <v>1609</v>
      </c>
      <c r="L1301" t="s">
        <v>1612</v>
      </c>
      <c r="M1301" t="s">
        <v>1615</v>
      </c>
      <c r="N1301">
        <v>2972.1312</v>
      </c>
      <c r="O1301" s="1">
        <v>17</v>
      </c>
      <c r="P1301" s="1" t="s">
        <v>1620</v>
      </c>
      <c r="Q1301">
        <v>0.0001827865290422776</v>
      </c>
    </row>
    <row r="1302" spans="2:17">
      <c r="B1302" t="s">
        <v>18</v>
      </c>
      <c r="C1302" t="s">
        <v>26</v>
      </c>
      <c r="D1302" t="s">
        <v>633</v>
      </c>
      <c r="E1302">
        <v>15.6</v>
      </c>
      <c r="F1302" s="1" t="s">
        <v>1591</v>
      </c>
      <c r="G1302">
        <v>0</v>
      </c>
      <c r="H1302" s="1" t="s">
        <v>1599</v>
      </c>
      <c r="I1302">
        <v>62.4194</v>
      </c>
      <c r="J1302" s="1">
        <v>2009</v>
      </c>
      <c r="K1302" s="1" t="s">
        <v>1609</v>
      </c>
      <c r="L1302" t="s">
        <v>1612</v>
      </c>
      <c r="M1302" t="s">
        <v>1615</v>
      </c>
      <c r="N1302">
        <v>804.9521999999999</v>
      </c>
      <c r="O1302" s="1">
        <v>17</v>
      </c>
      <c r="P1302" s="1" t="s">
        <v>1619</v>
      </c>
      <c r="Q1302">
        <v>4.950468494895018E-05</v>
      </c>
    </row>
    <row r="1303" spans="2:17">
      <c r="B1303" t="s">
        <v>18</v>
      </c>
      <c r="C1303" t="s">
        <v>26</v>
      </c>
      <c r="D1303" t="s">
        <v>554</v>
      </c>
      <c r="E1303">
        <v>21.25</v>
      </c>
      <c r="F1303" s="1" t="s">
        <v>1592</v>
      </c>
      <c r="G1303">
        <v>0.010039493</v>
      </c>
      <c r="H1303" s="1" t="s">
        <v>1604</v>
      </c>
      <c r="I1303">
        <v>181.7608</v>
      </c>
      <c r="J1303" s="1">
        <v>2009</v>
      </c>
      <c r="K1303" s="1" t="s">
        <v>1609</v>
      </c>
      <c r="L1303" t="s">
        <v>1612</v>
      </c>
      <c r="M1303" t="s">
        <v>1615</v>
      </c>
      <c r="N1303">
        <v>1102.5648</v>
      </c>
      <c r="O1303" s="1">
        <v>17</v>
      </c>
      <c r="P1303" s="1" t="s">
        <v>1620</v>
      </c>
      <c r="Q1303">
        <v>6.780790593503848E-05</v>
      </c>
    </row>
    <row r="1304" spans="2:17">
      <c r="B1304" t="s">
        <v>18</v>
      </c>
      <c r="C1304" t="s">
        <v>26</v>
      </c>
      <c r="D1304" t="s">
        <v>927</v>
      </c>
      <c r="E1304">
        <v>13.5</v>
      </c>
      <c r="F1304" s="1" t="s">
        <v>1592</v>
      </c>
      <c r="G1304">
        <v>0</v>
      </c>
      <c r="H1304" s="1" t="s">
        <v>1602</v>
      </c>
      <c r="I1304">
        <v>84.554</v>
      </c>
      <c r="J1304" s="1">
        <v>2009</v>
      </c>
      <c r="K1304" s="1" t="s">
        <v>1609</v>
      </c>
      <c r="L1304" t="s">
        <v>1612</v>
      </c>
      <c r="M1304" t="s">
        <v>1615</v>
      </c>
      <c r="N1304">
        <v>778.986</v>
      </c>
      <c r="O1304" s="1">
        <v>17</v>
      </c>
      <c r="P1304" s="1" t="s">
        <v>1619</v>
      </c>
      <c r="Q1304">
        <v>4.790775962801631E-05</v>
      </c>
    </row>
    <row r="1305" spans="2:17">
      <c r="B1305" t="s">
        <v>18</v>
      </c>
      <c r="C1305" t="s">
        <v>26</v>
      </c>
      <c r="D1305" t="s">
        <v>125</v>
      </c>
      <c r="E1305">
        <v>9.5</v>
      </c>
      <c r="F1305" s="1" t="s">
        <v>1592</v>
      </c>
      <c r="G1305">
        <v>0.031410378</v>
      </c>
      <c r="H1305" s="1" t="s">
        <v>1595</v>
      </c>
      <c r="I1305">
        <v>110.3228</v>
      </c>
      <c r="J1305" s="1">
        <v>2009</v>
      </c>
      <c r="K1305" s="1" t="s">
        <v>1609</v>
      </c>
      <c r="L1305" t="s">
        <v>1612</v>
      </c>
      <c r="M1305" t="s">
        <v>1615</v>
      </c>
      <c r="N1305">
        <v>2763.07</v>
      </c>
      <c r="O1305" s="1">
        <v>17</v>
      </c>
      <c r="P1305" s="1" t="s">
        <v>1609</v>
      </c>
      <c r="Q1305">
        <v>0.0001699292328686049</v>
      </c>
    </row>
    <row r="1306" spans="2:17">
      <c r="B1306" t="s">
        <v>18</v>
      </c>
      <c r="C1306" t="s">
        <v>26</v>
      </c>
      <c r="D1306" t="s">
        <v>470</v>
      </c>
      <c r="E1306">
        <v>19.35</v>
      </c>
      <c r="F1306" s="1" t="s">
        <v>1592</v>
      </c>
      <c r="G1306">
        <v>0.016679143</v>
      </c>
      <c r="H1306" s="1" t="s">
        <v>1593</v>
      </c>
      <c r="I1306">
        <v>119.3098</v>
      </c>
      <c r="J1306" s="1">
        <v>2009</v>
      </c>
      <c r="K1306" s="1" t="s">
        <v>1609</v>
      </c>
      <c r="L1306" t="s">
        <v>1612</v>
      </c>
      <c r="M1306" t="s">
        <v>1615</v>
      </c>
      <c r="N1306">
        <v>1928.1568</v>
      </c>
      <c r="O1306" s="1">
        <v>17</v>
      </c>
      <c r="P1306" s="1" t="s">
        <v>1609</v>
      </c>
      <c r="Q1306">
        <v>0.0001185819417801156</v>
      </c>
    </row>
    <row r="1307" spans="2:17">
      <c r="B1307" t="s">
        <v>18</v>
      </c>
      <c r="C1307" t="s">
        <v>26</v>
      </c>
      <c r="D1307" t="s">
        <v>534</v>
      </c>
      <c r="E1307">
        <v>15</v>
      </c>
      <c r="F1307" s="1" t="s">
        <v>1592</v>
      </c>
      <c r="G1307">
        <v>0.058632705</v>
      </c>
      <c r="H1307" s="1" t="s">
        <v>1601</v>
      </c>
      <c r="I1307">
        <v>46.4744</v>
      </c>
      <c r="J1307" s="1">
        <v>2009</v>
      </c>
      <c r="K1307" s="1" t="s">
        <v>1609</v>
      </c>
      <c r="L1307" t="s">
        <v>1612</v>
      </c>
      <c r="M1307" t="s">
        <v>1615</v>
      </c>
      <c r="N1307">
        <v>543.2928000000001</v>
      </c>
      <c r="O1307" s="1">
        <v>17</v>
      </c>
      <c r="P1307" s="1" t="s">
        <v>1619</v>
      </c>
      <c r="Q1307">
        <v>3.341259133030881E-05</v>
      </c>
    </row>
    <row r="1308" spans="2:17">
      <c r="B1308" t="s">
        <v>18</v>
      </c>
      <c r="C1308" t="s">
        <v>26</v>
      </c>
      <c r="D1308" t="s">
        <v>1127</v>
      </c>
      <c r="E1308">
        <v>17.75</v>
      </c>
      <c r="F1308" s="1" t="s">
        <v>1592</v>
      </c>
      <c r="G1308">
        <v>0.073709686</v>
      </c>
      <c r="H1308" s="1" t="s">
        <v>1608</v>
      </c>
      <c r="I1308">
        <v>35.1216</v>
      </c>
      <c r="J1308" s="1">
        <v>2009</v>
      </c>
      <c r="K1308" s="1" t="s">
        <v>1609</v>
      </c>
      <c r="L1308" t="s">
        <v>1612</v>
      </c>
      <c r="M1308" t="s">
        <v>1615</v>
      </c>
      <c r="N1308">
        <v>415.4592</v>
      </c>
      <c r="O1308" s="1">
        <v>17</v>
      </c>
      <c r="P1308" s="1" t="s">
        <v>1619</v>
      </c>
      <c r="Q1308">
        <v>2.555080513494203E-05</v>
      </c>
    </row>
    <row r="1309" spans="2:17">
      <c r="B1309" t="s">
        <v>18</v>
      </c>
      <c r="C1309" t="s">
        <v>26</v>
      </c>
      <c r="D1309" t="s">
        <v>209</v>
      </c>
      <c r="E1309">
        <v>7.27</v>
      </c>
      <c r="F1309" s="1" t="s">
        <v>1592</v>
      </c>
      <c r="G1309">
        <v>0.046749112</v>
      </c>
      <c r="H1309" s="1" t="s">
        <v>1606</v>
      </c>
      <c r="I1309">
        <v>100.4384</v>
      </c>
      <c r="J1309" s="1">
        <v>2009</v>
      </c>
      <c r="K1309" s="1" t="s">
        <v>1609</v>
      </c>
      <c r="L1309" t="s">
        <v>1612</v>
      </c>
      <c r="M1309" t="s">
        <v>1615</v>
      </c>
      <c r="N1309">
        <v>1970.768</v>
      </c>
      <c r="O1309" s="1">
        <v>17</v>
      </c>
      <c r="P1309" s="1" t="s">
        <v>1609</v>
      </c>
      <c r="Q1309">
        <v>0.0001212025371785712</v>
      </c>
    </row>
    <row r="1310" spans="2:17">
      <c r="B1310" t="s">
        <v>18</v>
      </c>
      <c r="C1310" t="s">
        <v>26</v>
      </c>
      <c r="D1310" t="s">
        <v>1128</v>
      </c>
      <c r="E1310">
        <v>17.85</v>
      </c>
      <c r="F1310" s="1" t="s">
        <v>1592</v>
      </c>
      <c r="G1310">
        <v>0.011281018</v>
      </c>
      <c r="H1310" s="1" t="s">
        <v>1601</v>
      </c>
      <c r="I1310">
        <v>213.756</v>
      </c>
      <c r="J1310" s="1">
        <v>2009</v>
      </c>
      <c r="K1310" s="1" t="s">
        <v>1609</v>
      </c>
      <c r="L1310" t="s">
        <v>1612</v>
      </c>
      <c r="M1310" t="s">
        <v>1615</v>
      </c>
      <c r="N1310">
        <v>3408.896</v>
      </c>
      <c r="O1310" s="1">
        <v>17</v>
      </c>
      <c r="P1310" s="1" t="s">
        <v>1618</v>
      </c>
      <c r="Q1310">
        <v>0.0002096476318764474</v>
      </c>
    </row>
    <row r="1311" spans="2:17">
      <c r="B1311" t="s">
        <v>18</v>
      </c>
      <c r="C1311" t="s">
        <v>26</v>
      </c>
      <c r="D1311" t="s">
        <v>163</v>
      </c>
      <c r="E1311">
        <v>21</v>
      </c>
      <c r="F1311" s="1" t="s">
        <v>1592</v>
      </c>
      <c r="G1311">
        <v>0.049505857</v>
      </c>
      <c r="H1311" s="1" t="s">
        <v>1601</v>
      </c>
      <c r="I1311">
        <v>195.3478</v>
      </c>
      <c r="J1311" s="1">
        <v>2009</v>
      </c>
      <c r="K1311" s="1" t="s">
        <v>1609</v>
      </c>
      <c r="L1311" t="s">
        <v>1612</v>
      </c>
      <c r="M1311" t="s">
        <v>1615</v>
      </c>
      <c r="N1311">
        <v>1162.4868</v>
      </c>
      <c r="O1311" s="1">
        <v>17</v>
      </c>
      <c r="P1311" s="1" t="s">
        <v>1618</v>
      </c>
      <c r="Q1311">
        <v>7.149311821411664E-05</v>
      </c>
    </row>
    <row r="1312" spans="2:17">
      <c r="B1312" t="s">
        <v>18</v>
      </c>
      <c r="C1312" t="s">
        <v>26</v>
      </c>
      <c r="D1312" t="s">
        <v>1129</v>
      </c>
      <c r="E1312">
        <v>18.25</v>
      </c>
      <c r="F1312" s="1" t="s">
        <v>1592</v>
      </c>
      <c r="G1312">
        <v>0.015341139</v>
      </c>
      <c r="H1312" s="1" t="s">
        <v>1601</v>
      </c>
      <c r="I1312">
        <v>200.0084</v>
      </c>
      <c r="J1312" s="1">
        <v>2009</v>
      </c>
      <c r="K1312" s="1" t="s">
        <v>1609</v>
      </c>
      <c r="L1312" t="s">
        <v>1612</v>
      </c>
      <c r="M1312" t="s">
        <v>1615</v>
      </c>
      <c r="N1312">
        <v>1984.084</v>
      </c>
      <c r="O1312" s="1">
        <v>17</v>
      </c>
      <c r="P1312" s="1" t="s">
        <v>1618</v>
      </c>
      <c r="Q1312">
        <v>0.0001220214732405886</v>
      </c>
    </row>
    <row r="1313" spans="2:17">
      <c r="B1313" t="s">
        <v>18</v>
      </c>
      <c r="C1313" t="s">
        <v>26</v>
      </c>
      <c r="D1313" t="s">
        <v>1130</v>
      </c>
      <c r="E1313">
        <v>12.1</v>
      </c>
      <c r="F1313" s="1" t="s">
        <v>1592</v>
      </c>
      <c r="G1313">
        <v>0.040521714</v>
      </c>
      <c r="H1313" s="1" t="s">
        <v>1595</v>
      </c>
      <c r="I1313">
        <v>178.5002</v>
      </c>
      <c r="J1313" s="1">
        <v>2009</v>
      </c>
      <c r="K1313" s="1" t="s">
        <v>1609</v>
      </c>
      <c r="L1313" t="s">
        <v>1612</v>
      </c>
      <c r="M1313" t="s">
        <v>1615</v>
      </c>
      <c r="N1313">
        <v>5552.1062</v>
      </c>
      <c r="O1313" s="1">
        <v>17</v>
      </c>
      <c r="P1313" s="1" t="s">
        <v>1620</v>
      </c>
      <c r="Q1313">
        <v>0.0003414553910581436</v>
      </c>
    </row>
    <row r="1314" spans="2:17">
      <c r="B1314" t="s">
        <v>18</v>
      </c>
      <c r="C1314" t="s">
        <v>26</v>
      </c>
      <c r="D1314" t="s">
        <v>1131</v>
      </c>
      <c r="E1314">
        <v>15.5</v>
      </c>
      <c r="F1314" s="1" t="s">
        <v>1591</v>
      </c>
      <c r="G1314">
        <v>0</v>
      </c>
      <c r="H1314" s="1" t="s">
        <v>1601</v>
      </c>
      <c r="I1314">
        <v>147.2418</v>
      </c>
      <c r="J1314" s="1">
        <v>2009</v>
      </c>
      <c r="K1314" s="1" t="s">
        <v>1609</v>
      </c>
      <c r="L1314" t="s">
        <v>1612</v>
      </c>
      <c r="M1314" t="s">
        <v>1615</v>
      </c>
      <c r="N1314">
        <v>1324.2762</v>
      </c>
      <c r="O1314" s="1">
        <v>17</v>
      </c>
      <c r="P1314" s="1" t="s">
        <v>1620</v>
      </c>
      <c r="Q1314">
        <v>8.144319136762773E-05</v>
      </c>
    </row>
    <row r="1315" spans="2:17">
      <c r="B1315" t="s">
        <v>18</v>
      </c>
      <c r="C1315" t="s">
        <v>26</v>
      </c>
      <c r="D1315" t="s">
        <v>435</v>
      </c>
      <c r="E1315">
        <v>18.85</v>
      </c>
      <c r="F1315" s="1" t="s">
        <v>1592</v>
      </c>
      <c r="G1315">
        <v>0.036184755</v>
      </c>
      <c r="H1315" s="1" t="s">
        <v>1604</v>
      </c>
      <c r="I1315">
        <v>58.5562</v>
      </c>
      <c r="J1315" s="1">
        <v>2009</v>
      </c>
      <c r="K1315" s="1" t="s">
        <v>1609</v>
      </c>
      <c r="L1315" t="s">
        <v>1612</v>
      </c>
      <c r="M1315" t="s">
        <v>1615</v>
      </c>
      <c r="N1315">
        <v>770.3306</v>
      </c>
      <c r="O1315" s="1">
        <v>17</v>
      </c>
      <c r="P1315" s="1" t="s">
        <v>1619</v>
      </c>
      <c r="Q1315">
        <v>4.737545118770502E-05</v>
      </c>
    </row>
    <row r="1316" spans="2:17">
      <c r="B1316" t="s">
        <v>18</v>
      </c>
      <c r="C1316" t="s">
        <v>26</v>
      </c>
      <c r="D1316" t="s">
        <v>650</v>
      </c>
      <c r="E1316">
        <v>6.035</v>
      </c>
      <c r="F1316" s="1" t="s">
        <v>1591</v>
      </c>
      <c r="G1316">
        <v>0.066051758</v>
      </c>
      <c r="H1316" s="1" t="s">
        <v>1602</v>
      </c>
      <c r="I1316">
        <v>187.724</v>
      </c>
      <c r="J1316" s="1">
        <v>2009</v>
      </c>
      <c r="K1316" s="1" t="s">
        <v>1609</v>
      </c>
      <c r="L1316" t="s">
        <v>1612</v>
      </c>
      <c r="M1316" t="s">
        <v>1615</v>
      </c>
      <c r="N1316">
        <v>2050.664</v>
      </c>
      <c r="O1316" s="1">
        <v>17</v>
      </c>
      <c r="P1316" s="1" t="s">
        <v>1618</v>
      </c>
      <c r="Q1316">
        <v>0.0001261161535506754</v>
      </c>
    </row>
    <row r="1317" spans="2:17">
      <c r="B1317" t="s">
        <v>18</v>
      </c>
      <c r="C1317" t="s">
        <v>26</v>
      </c>
      <c r="D1317" t="s">
        <v>180</v>
      </c>
      <c r="E1317">
        <v>6.65</v>
      </c>
      <c r="F1317" s="1" t="s">
        <v>1592</v>
      </c>
      <c r="G1317">
        <v>0.053506996</v>
      </c>
      <c r="H1317" s="1" t="s">
        <v>1596</v>
      </c>
      <c r="I1317">
        <v>150.0734</v>
      </c>
      <c r="J1317" s="1">
        <v>2009</v>
      </c>
      <c r="K1317" s="1" t="s">
        <v>1609</v>
      </c>
      <c r="L1317" t="s">
        <v>1612</v>
      </c>
      <c r="M1317" t="s">
        <v>1615</v>
      </c>
      <c r="N1317">
        <v>3563.3616</v>
      </c>
      <c r="O1317" s="1">
        <v>17</v>
      </c>
      <c r="P1317" s="1" t="s">
        <v>1620</v>
      </c>
      <c r="Q1317">
        <v>0.000219147290195849</v>
      </c>
    </row>
    <row r="1318" spans="2:17">
      <c r="B1318" t="s">
        <v>18</v>
      </c>
      <c r="C1318" t="s">
        <v>26</v>
      </c>
      <c r="D1318" t="s">
        <v>1132</v>
      </c>
      <c r="E1318">
        <v>9.800000000000001</v>
      </c>
      <c r="F1318" s="1" t="s">
        <v>1591</v>
      </c>
      <c r="G1318">
        <v>0.06407717</v>
      </c>
      <c r="H1318" s="1" t="s">
        <v>1595</v>
      </c>
      <c r="I1318">
        <v>116.7492</v>
      </c>
      <c r="J1318" s="1">
        <v>2009</v>
      </c>
      <c r="K1318" s="1" t="s">
        <v>1609</v>
      </c>
      <c r="L1318" t="s">
        <v>1612</v>
      </c>
      <c r="M1318" t="s">
        <v>1615</v>
      </c>
      <c r="N1318">
        <v>1621.8888</v>
      </c>
      <c r="O1318" s="1">
        <v>17</v>
      </c>
      <c r="P1318" s="1" t="s">
        <v>1609</v>
      </c>
      <c r="Q1318">
        <v>9.974641235371601E-05</v>
      </c>
    </row>
    <row r="1319" spans="2:17">
      <c r="B1319" t="s">
        <v>18</v>
      </c>
      <c r="C1319" t="s">
        <v>26</v>
      </c>
      <c r="D1319" t="s">
        <v>1133</v>
      </c>
      <c r="E1319">
        <v>6.89</v>
      </c>
      <c r="F1319" s="1" t="s">
        <v>1591</v>
      </c>
      <c r="G1319">
        <v>0.136984147</v>
      </c>
      <c r="H1319" s="1" t="s">
        <v>1601</v>
      </c>
      <c r="I1319">
        <v>192.682</v>
      </c>
      <c r="J1319" s="1">
        <v>2009</v>
      </c>
      <c r="K1319" s="1" t="s">
        <v>1609</v>
      </c>
      <c r="L1319" t="s">
        <v>1612</v>
      </c>
      <c r="M1319" t="s">
        <v>1615</v>
      </c>
      <c r="N1319">
        <v>2703.148</v>
      </c>
      <c r="O1319" s="1">
        <v>17</v>
      </c>
      <c r="P1319" s="1" t="s">
        <v>1618</v>
      </c>
      <c r="Q1319">
        <v>0.0001662440205895267</v>
      </c>
    </row>
    <row r="1320" spans="2:17">
      <c r="B1320" t="s">
        <v>18</v>
      </c>
      <c r="C1320" t="s">
        <v>26</v>
      </c>
      <c r="D1320" t="s">
        <v>226</v>
      </c>
      <c r="E1320">
        <v>15.85</v>
      </c>
      <c r="F1320" s="1" t="s">
        <v>1592</v>
      </c>
      <c r="G1320">
        <v>0.108036187</v>
      </c>
      <c r="H1320" s="1" t="s">
        <v>1597</v>
      </c>
      <c r="I1320">
        <v>57.3904</v>
      </c>
      <c r="J1320" s="1">
        <v>2009</v>
      </c>
      <c r="K1320" s="1" t="s">
        <v>1609</v>
      </c>
      <c r="L1320" t="s">
        <v>1612</v>
      </c>
      <c r="M1320" t="s">
        <v>1615</v>
      </c>
      <c r="N1320">
        <v>703.0848</v>
      </c>
      <c r="O1320" s="1">
        <v>17</v>
      </c>
      <c r="P1320" s="1" t="s">
        <v>1619</v>
      </c>
      <c r="Q1320">
        <v>4.323982407451728E-05</v>
      </c>
    </row>
    <row r="1321" spans="2:17">
      <c r="B1321" t="s">
        <v>18</v>
      </c>
      <c r="C1321" t="s">
        <v>26</v>
      </c>
      <c r="D1321" t="s">
        <v>152</v>
      </c>
      <c r="E1321">
        <v>18.25</v>
      </c>
      <c r="F1321" s="1" t="s">
        <v>1592</v>
      </c>
      <c r="G1321">
        <v>0.075501241</v>
      </c>
      <c r="H1321" s="1" t="s">
        <v>1601</v>
      </c>
      <c r="I1321">
        <v>123.1046</v>
      </c>
      <c r="J1321" s="1">
        <v>2009</v>
      </c>
      <c r="K1321" s="1" t="s">
        <v>1609</v>
      </c>
      <c r="L1321" t="s">
        <v>1612</v>
      </c>
      <c r="M1321" t="s">
        <v>1615</v>
      </c>
      <c r="N1321">
        <v>249.0092</v>
      </c>
      <c r="O1321" s="1">
        <v>17</v>
      </c>
      <c r="P1321" s="1" t="s">
        <v>1609</v>
      </c>
      <c r="Q1321">
        <v>1.531410435972487E-05</v>
      </c>
    </row>
    <row r="1322" spans="2:17">
      <c r="B1322" t="s">
        <v>18</v>
      </c>
      <c r="C1322" t="s">
        <v>26</v>
      </c>
      <c r="D1322" t="s">
        <v>312</v>
      </c>
      <c r="E1322">
        <v>21.1</v>
      </c>
      <c r="F1322" s="1" t="s">
        <v>1591</v>
      </c>
      <c r="G1322">
        <v>0.16216286</v>
      </c>
      <c r="H1322" s="1" t="s">
        <v>1595</v>
      </c>
      <c r="I1322">
        <v>62.2168</v>
      </c>
      <c r="J1322" s="1">
        <v>2009</v>
      </c>
      <c r="K1322" s="1" t="s">
        <v>1609</v>
      </c>
      <c r="L1322" t="s">
        <v>1612</v>
      </c>
      <c r="M1322" t="s">
        <v>1615</v>
      </c>
      <c r="N1322">
        <v>383.5008</v>
      </c>
      <c r="O1322" s="1">
        <v>17</v>
      </c>
      <c r="P1322" s="1" t="s">
        <v>1619</v>
      </c>
      <c r="Q1322">
        <v>2.358535858610034E-05</v>
      </c>
    </row>
    <row r="1323" spans="2:17">
      <c r="B1323" t="s">
        <v>18</v>
      </c>
      <c r="C1323" t="s">
        <v>26</v>
      </c>
      <c r="D1323" t="s">
        <v>904</v>
      </c>
      <c r="E1323">
        <v>15.25</v>
      </c>
      <c r="F1323" s="1" t="s">
        <v>1592</v>
      </c>
      <c r="G1323">
        <v>0.061434045</v>
      </c>
      <c r="H1323" s="1" t="s">
        <v>1594</v>
      </c>
      <c r="I1323">
        <v>130.9968</v>
      </c>
      <c r="J1323" s="1">
        <v>2009</v>
      </c>
      <c r="K1323" s="1" t="s">
        <v>1609</v>
      </c>
      <c r="L1323" t="s">
        <v>1612</v>
      </c>
      <c r="M1323" t="s">
        <v>1615</v>
      </c>
      <c r="N1323">
        <v>2348.9424</v>
      </c>
      <c r="O1323" s="1">
        <v>17</v>
      </c>
      <c r="P1323" s="1" t="s">
        <v>1609</v>
      </c>
      <c r="Q1323">
        <v>0.0001444603213398646</v>
      </c>
    </row>
    <row r="1324" spans="2:17">
      <c r="B1324" t="s">
        <v>18</v>
      </c>
      <c r="C1324" t="s">
        <v>26</v>
      </c>
      <c r="D1324" t="s">
        <v>1134</v>
      </c>
      <c r="E1324">
        <v>13.3</v>
      </c>
      <c r="F1324" s="1" t="s">
        <v>1592</v>
      </c>
      <c r="G1324">
        <v>0.02136022</v>
      </c>
      <c r="H1324" s="1" t="s">
        <v>1602</v>
      </c>
      <c r="I1324">
        <v>120.4124</v>
      </c>
      <c r="J1324" s="1">
        <v>2009</v>
      </c>
      <c r="K1324" s="1" t="s">
        <v>1609</v>
      </c>
      <c r="L1324" t="s">
        <v>1612</v>
      </c>
      <c r="M1324" t="s">
        <v>1615</v>
      </c>
      <c r="N1324">
        <v>1777.686</v>
      </c>
      <c r="O1324" s="1">
        <v>17</v>
      </c>
      <c r="P1324" s="1" t="s">
        <v>1609</v>
      </c>
      <c r="Q1324">
        <v>0.0001093279642793193</v>
      </c>
    </row>
    <row r="1325" spans="2:17">
      <c r="B1325" t="s">
        <v>18</v>
      </c>
      <c r="C1325" t="s">
        <v>26</v>
      </c>
      <c r="D1325" t="s">
        <v>1135</v>
      </c>
      <c r="E1325">
        <v>20.7</v>
      </c>
      <c r="F1325" s="1" t="s">
        <v>1591</v>
      </c>
      <c r="G1325">
        <v>0.114581955</v>
      </c>
      <c r="H1325" s="1" t="s">
        <v>1599</v>
      </c>
      <c r="I1325">
        <v>94.3436</v>
      </c>
      <c r="J1325" s="1">
        <v>2009</v>
      </c>
      <c r="K1325" s="1" t="s">
        <v>1609</v>
      </c>
      <c r="L1325" t="s">
        <v>1612</v>
      </c>
      <c r="M1325" t="s">
        <v>1615</v>
      </c>
      <c r="N1325">
        <v>945.436</v>
      </c>
      <c r="O1325" s="1">
        <v>17</v>
      </c>
      <c r="P1325" s="1" t="s">
        <v>1609</v>
      </c>
      <c r="Q1325">
        <v>5.814446040323347E-05</v>
      </c>
    </row>
    <row r="1326" spans="2:17">
      <c r="B1326" t="s">
        <v>18</v>
      </c>
      <c r="C1326" t="s">
        <v>26</v>
      </c>
      <c r="D1326" t="s">
        <v>1136</v>
      </c>
      <c r="E1326">
        <v>6.15</v>
      </c>
      <c r="F1326" s="1" t="s">
        <v>1592</v>
      </c>
      <c r="G1326">
        <v>0.046459438</v>
      </c>
      <c r="H1326" s="1" t="s">
        <v>1602</v>
      </c>
      <c r="I1326">
        <v>100.5384</v>
      </c>
      <c r="J1326" s="1">
        <v>2009</v>
      </c>
      <c r="K1326" s="1" t="s">
        <v>1609</v>
      </c>
      <c r="L1326" t="s">
        <v>1612</v>
      </c>
      <c r="M1326" t="s">
        <v>1615</v>
      </c>
      <c r="N1326">
        <v>1675.1528</v>
      </c>
      <c r="O1326" s="1">
        <v>17</v>
      </c>
      <c r="P1326" s="1" t="s">
        <v>1609</v>
      </c>
      <c r="Q1326">
        <v>0.0001030221566017855</v>
      </c>
    </row>
    <row r="1327" spans="2:17">
      <c r="B1327" t="s">
        <v>18</v>
      </c>
      <c r="C1327" t="s">
        <v>26</v>
      </c>
      <c r="D1327" t="s">
        <v>1137</v>
      </c>
      <c r="E1327">
        <v>17.1</v>
      </c>
      <c r="F1327" s="1" t="s">
        <v>1592</v>
      </c>
      <c r="G1327">
        <v>0</v>
      </c>
      <c r="H1327" s="1" t="s">
        <v>1594</v>
      </c>
      <c r="I1327">
        <v>114.686</v>
      </c>
      <c r="J1327" s="1">
        <v>2009</v>
      </c>
      <c r="K1327" s="1" t="s">
        <v>1609</v>
      </c>
      <c r="L1327" t="s">
        <v>1612</v>
      </c>
      <c r="M1327" t="s">
        <v>1615</v>
      </c>
      <c r="N1327">
        <v>1358.232</v>
      </c>
      <c r="O1327" s="1">
        <v>17</v>
      </c>
      <c r="P1327" s="1" t="s">
        <v>1609</v>
      </c>
      <c r="Q1327">
        <v>8.353147832577203E-05</v>
      </c>
    </row>
    <row r="1328" spans="2:17">
      <c r="B1328" t="s">
        <v>18</v>
      </c>
      <c r="C1328" t="s">
        <v>26</v>
      </c>
      <c r="D1328" t="s">
        <v>395</v>
      </c>
      <c r="E1328">
        <v>19.6</v>
      </c>
      <c r="F1328" s="1" t="s">
        <v>1591</v>
      </c>
      <c r="G1328">
        <v>0.041740902</v>
      </c>
      <c r="H1328" s="1" t="s">
        <v>1593</v>
      </c>
      <c r="I1328">
        <v>49.2376</v>
      </c>
      <c r="J1328" s="1">
        <v>2009</v>
      </c>
      <c r="K1328" s="1" t="s">
        <v>1609</v>
      </c>
      <c r="L1328" t="s">
        <v>1612</v>
      </c>
      <c r="M1328" t="s">
        <v>1615</v>
      </c>
      <c r="N1328">
        <v>958.752</v>
      </c>
      <c r="O1328" s="1">
        <v>17</v>
      </c>
      <c r="P1328" s="1" t="s">
        <v>1619</v>
      </c>
      <c r="Q1328">
        <v>5.896339646525084E-05</v>
      </c>
    </row>
    <row r="1329" spans="2:17">
      <c r="B1329" t="s">
        <v>18</v>
      </c>
      <c r="C1329" t="s">
        <v>26</v>
      </c>
      <c r="D1329" t="s">
        <v>745</v>
      </c>
      <c r="E1329">
        <v>14.85</v>
      </c>
      <c r="F1329" s="1" t="s">
        <v>1591</v>
      </c>
      <c r="G1329">
        <v>0.035400659</v>
      </c>
      <c r="H1329" s="1" t="s">
        <v>1595</v>
      </c>
      <c r="I1329">
        <v>161.9578</v>
      </c>
      <c r="J1329" s="1">
        <v>2009</v>
      </c>
      <c r="K1329" s="1" t="s">
        <v>1609</v>
      </c>
      <c r="L1329" t="s">
        <v>1612</v>
      </c>
      <c r="M1329" t="s">
        <v>1615</v>
      </c>
      <c r="N1329">
        <v>1444.1202</v>
      </c>
      <c r="O1329" s="1">
        <v>17</v>
      </c>
      <c r="P1329" s="1" t="s">
        <v>1620</v>
      </c>
      <c r="Q1329">
        <v>8.881361592578408E-05</v>
      </c>
    </row>
    <row r="1330" spans="2:17">
      <c r="B1330" t="s">
        <v>18</v>
      </c>
      <c r="C1330" t="s">
        <v>26</v>
      </c>
      <c r="D1330" t="s">
        <v>833</v>
      </c>
      <c r="E1330">
        <v>14.65</v>
      </c>
      <c r="F1330" s="1" t="s">
        <v>1591</v>
      </c>
      <c r="G1330">
        <v>0.099535996</v>
      </c>
      <c r="H1330" s="1" t="s">
        <v>1601</v>
      </c>
      <c r="I1330">
        <v>52.2666</v>
      </c>
      <c r="J1330" s="1">
        <v>2009</v>
      </c>
      <c r="K1330" s="1" t="s">
        <v>1609</v>
      </c>
      <c r="L1330" t="s">
        <v>1612</v>
      </c>
      <c r="M1330" t="s">
        <v>1615</v>
      </c>
      <c r="N1330">
        <v>615.1992</v>
      </c>
      <c r="O1330" s="1">
        <v>17</v>
      </c>
      <c r="P1330" s="1" t="s">
        <v>1619</v>
      </c>
      <c r="Q1330">
        <v>3.783484606520262E-05</v>
      </c>
    </row>
    <row r="1331" spans="2:17">
      <c r="B1331" t="s">
        <v>18</v>
      </c>
      <c r="C1331" t="s">
        <v>26</v>
      </c>
      <c r="D1331" t="s">
        <v>466</v>
      </c>
      <c r="E1331">
        <v>14</v>
      </c>
      <c r="F1331" s="1" t="s">
        <v>1592</v>
      </c>
      <c r="G1331">
        <v>0.030216783</v>
      </c>
      <c r="H1331" s="1" t="s">
        <v>1595</v>
      </c>
      <c r="I1331">
        <v>216.6192</v>
      </c>
      <c r="J1331" s="1">
        <v>2009</v>
      </c>
      <c r="K1331" s="1" t="s">
        <v>1609</v>
      </c>
      <c r="L1331" t="s">
        <v>1612</v>
      </c>
      <c r="M1331" t="s">
        <v>1615</v>
      </c>
      <c r="N1331">
        <v>3020.0688</v>
      </c>
      <c r="O1331" s="1">
        <v>17</v>
      </c>
      <c r="P1331" s="1" t="s">
        <v>1618</v>
      </c>
      <c r="Q1331">
        <v>0.0001857346988655402</v>
      </c>
    </row>
    <row r="1332" spans="2:17">
      <c r="B1332" t="s">
        <v>18</v>
      </c>
      <c r="C1332" t="s">
        <v>26</v>
      </c>
      <c r="D1332" t="s">
        <v>336</v>
      </c>
      <c r="E1332">
        <v>17.75</v>
      </c>
      <c r="F1332" s="1" t="s">
        <v>1592</v>
      </c>
      <c r="G1332">
        <v>0</v>
      </c>
      <c r="H1332" s="1" t="s">
        <v>1607</v>
      </c>
      <c r="I1332">
        <v>108.6912</v>
      </c>
      <c r="J1332" s="1">
        <v>2009</v>
      </c>
      <c r="K1332" s="1" t="s">
        <v>1609</v>
      </c>
      <c r="L1332" t="s">
        <v>1612</v>
      </c>
      <c r="M1332" t="s">
        <v>1615</v>
      </c>
      <c r="N1332">
        <v>1201.1032</v>
      </c>
      <c r="O1332" s="1">
        <v>17</v>
      </c>
      <c r="P1332" s="1" t="s">
        <v>1609</v>
      </c>
      <c r="Q1332">
        <v>7.386803279396702E-05</v>
      </c>
    </row>
    <row r="1333" spans="2:17">
      <c r="B1333" t="s">
        <v>18</v>
      </c>
      <c r="C1333" t="s">
        <v>26</v>
      </c>
      <c r="D1333" t="s">
        <v>1138</v>
      </c>
      <c r="E1333">
        <v>7.895</v>
      </c>
      <c r="F1333" s="1" t="s">
        <v>1591</v>
      </c>
      <c r="G1333">
        <v>0.061424738</v>
      </c>
      <c r="H1333" s="1" t="s">
        <v>1600</v>
      </c>
      <c r="I1333">
        <v>57.7588</v>
      </c>
      <c r="J1333" s="1">
        <v>2009</v>
      </c>
      <c r="K1333" s="1" t="s">
        <v>1609</v>
      </c>
      <c r="L1333" t="s">
        <v>1612</v>
      </c>
      <c r="M1333" t="s">
        <v>1615</v>
      </c>
      <c r="N1333">
        <v>1145.176</v>
      </c>
      <c r="O1333" s="1">
        <v>17</v>
      </c>
      <c r="P1333" s="1" t="s">
        <v>1619</v>
      </c>
      <c r="Q1333">
        <v>7.042850133349406E-05</v>
      </c>
    </row>
    <row r="1334" spans="2:17">
      <c r="B1334" t="s">
        <v>18</v>
      </c>
      <c r="C1334" t="s">
        <v>26</v>
      </c>
      <c r="D1334" t="s">
        <v>599</v>
      </c>
      <c r="E1334">
        <v>18.7</v>
      </c>
      <c r="F1334" s="1" t="s">
        <v>1592</v>
      </c>
      <c r="G1334">
        <v>0.105104552</v>
      </c>
      <c r="H1334" s="1" t="s">
        <v>1593</v>
      </c>
      <c r="I1334">
        <v>121.7072</v>
      </c>
      <c r="J1334" s="1">
        <v>2009</v>
      </c>
      <c r="K1334" s="1" t="s">
        <v>1609</v>
      </c>
      <c r="L1334" t="s">
        <v>1612</v>
      </c>
      <c r="M1334" t="s">
        <v>1615</v>
      </c>
      <c r="N1334">
        <v>1347.5792</v>
      </c>
      <c r="O1334" s="1">
        <v>17</v>
      </c>
      <c r="P1334" s="1" t="s">
        <v>1609</v>
      </c>
      <c r="Q1334">
        <v>8.287632947615812E-05</v>
      </c>
    </row>
    <row r="1335" spans="2:17">
      <c r="B1335" t="s">
        <v>18</v>
      </c>
      <c r="C1335" t="s">
        <v>26</v>
      </c>
      <c r="D1335" t="s">
        <v>1139</v>
      </c>
      <c r="E1335">
        <v>10.195</v>
      </c>
      <c r="F1335" s="1" t="s">
        <v>1592</v>
      </c>
      <c r="G1335">
        <v>0.051871718</v>
      </c>
      <c r="H1335" s="1" t="s">
        <v>1598</v>
      </c>
      <c r="I1335">
        <v>35.3558</v>
      </c>
      <c r="J1335" s="1">
        <v>2009</v>
      </c>
      <c r="K1335" s="1" t="s">
        <v>1609</v>
      </c>
      <c r="L1335" t="s">
        <v>1612</v>
      </c>
      <c r="M1335" t="s">
        <v>1615</v>
      </c>
      <c r="N1335">
        <v>237.6906</v>
      </c>
      <c r="O1335" s="1">
        <v>17</v>
      </c>
      <c r="P1335" s="1" t="s">
        <v>1619</v>
      </c>
      <c r="Q1335">
        <v>1.46180087070101E-05</v>
      </c>
    </row>
    <row r="1336" spans="2:17">
      <c r="B1336" t="s">
        <v>18</v>
      </c>
      <c r="C1336" t="s">
        <v>26</v>
      </c>
      <c r="D1336" t="s">
        <v>697</v>
      </c>
      <c r="E1336">
        <v>19.1</v>
      </c>
      <c r="F1336" s="1" t="s">
        <v>1592</v>
      </c>
      <c r="G1336">
        <v>0.177992139</v>
      </c>
      <c r="H1336" s="1" t="s">
        <v>1594</v>
      </c>
      <c r="I1336">
        <v>173.1422</v>
      </c>
      <c r="J1336" s="1">
        <v>2009</v>
      </c>
      <c r="K1336" s="1" t="s">
        <v>1609</v>
      </c>
      <c r="L1336" t="s">
        <v>1612</v>
      </c>
      <c r="M1336" t="s">
        <v>1615</v>
      </c>
      <c r="N1336">
        <v>2931.5174</v>
      </c>
      <c r="O1336" s="1">
        <v>17</v>
      </c>
      <c r="P1336" s="1" t="s">
        <v>1620</v>
      </c>
      <c r="Q1336">
        <v>0.0001802887740531246</v>
      </c>
    </row>
    <row r="1337" spans="2:17">
      <c r="B1337" t="s">
        <v>18</v>
      </c>
      <c r="C1337" t="s">
        <v>26</v>
      </c>
      <c r="D1337" t="s">
        <v>810</v>
      </c>
      <c r="E1337">
        <v>14</v>
      </c>
      <c r="F1337" s="1" t="s">
        <v>1592</v>
      </c>
      <c r="G1337">
        <v>0.028980533</v>
      </c>
      <c r="H1337" s="1" t="s">
        <v>1606</v>
      </c>
      <c r="I1337">
        <v>129.531</v>
      </c>
      <c r="J1337" s="1">
        <v>2009</v>
      </c>
      <c r="K1337" s="1" t="s">
        <v>1609</v>
      </c>
      <c r="L1337" t="s">
        <v>1612</v>
      </c>
      <c r="M1337" t="s">
        <v>1615</v>
      </c>
      <c r="N1337">
        <v>2077.296</v>
      </c>
      <c r="O1337" s="1">
        <v>17</v>
      </c>
      <c r="P1337" s="1" t="s">
        <v>1609</v>
      </c>
      <c r="Q1337">
        <v>0.0001277540256747102</v>
      </c>
    </row>
    <row r="1338" spans="2:17">
      <c r="B1338" t="s">
        <v>18</v>
      </c>
      <c r="C1338" t="s">
        <v>26</v>
      </c>
      <c r="D1338" t="s">
        <v>1140</v>
      </c>
      <c r="E1338">
        <v>9</v>
      </c>
      <c r="F1338" s="1" t="s">
        <v>1591</v>
      </c>
      <c r="G1338">
        <v>0</v>
      </c>
      <c r="H1338" s="1" t="s">
        <v>1600</v>
      </c>
      <c r="I1338">
        <v>55.2614</v>
      </c>
      <c r="J1338" s="1">
        <v>2009</v>
      </c>
      <c r="K1338" s="1" t="s">
        <v>1609</v>
      </c>
      <c r="L1338" t="s">
        <v>1612</v>
      </c>
      <c r="M1338" t="s">
        <v>1615</v>
      </c>
      <c r="N1338">
        <v>552.614</v>
      </c>
      <c r="O1338" s="1">
        <v>17</v>
      </c>
      <c r="P1338" s="1" t="s">
        <v>1619</v>
      </c>
      <c r="Q1338">
        <v>3.398584657372097E-05</v>
      </c>
    </row>
    <row r="1339" spans="2:17">
      <c r="B1339" t="s">
        <v>18</v>
      </c>
      <c r="C1339" t="s">
        <v>26</v>
      </c>
      <c r="D1339" t="s">
        <v>463</v>
      </c>
      <c r="E1339">
        <v>12.85</v>
      </c>
      <c r="F1339" s="1" t="s">
        <v>1592</v>
      </c>
      <c r="G1339">
        <v>0</v>
      </c>
      <c r="H1339" s="1" t="s">
        <v>1603</v>
      </c>
      <c r="I1339">
        <v>253.004</v>
      </c>
      <c r="J1339" s="1">
        <v>2009</v>
      </c>
      <c r="K1339" s="1" t="s">
        <v>1609</v>
      </c>
      <c r="L1339" t="s">
        <v>1612</v>
      </c>
      <c r="M1339" t="s">
        <v>1615</v>
      </c>
      <c r="N1339">
        <v>3795.06</v>
      </c>
      <c r="O1339" s="1">
        <v>17</v>
      </c>
      <c r="P1339" s="1" t="s">
        <v>1618</v>
      </c>
      <c r="Q1339">
        <v>0.0002333967776749512</v>
      </c>
    </row>
    <row r="1340" spans="2:17">
      <c r="B1340" t="s">
        <v>18</v>
      </c>
      <c r="C1340" t="s">
        <v>26</v>
      </c>
      <c r="D1340" t="s">
        <v>1141</v>
      </c>
      <c r="E1340">
        <v>18.7</v>
      </c>
      <c r="F1340" s="1" t="s">
        <v>1592</v>
      </c>
      <c r="G1340">
        <v>0.057771828</v>
      </c>
      <c r="H1340" s="1" t="s">
        <v>1599</v>
      </c>
      <c r="I1340">
        <v>85.3566</v>
      </c>
      <c r="J1340" s="1">
        <v>2009</v>
      </c>
      <c r="K1340" s="1" t="s">
        <v>1609</v>
      </c>
      <c r="L1340" t="s">
        <v>1612</v>
      </c>
      <c r="M1340" t="s">
        <v>1615</v>
      </c>
      <c r="N1340">
        <v>591.8962</v>
      </c>
      <c r="O1340" s="1">
        <v>17</v>
      </c>
      <c r="P1340" s="1" t="s">
        <v>1619</v>
      </c>
      <c r="Q1340">
        <v>3.640170795667222E-05</v>
      </c>
    </row>
    <row r="1341" spans="2:17">
      <c r="B1341" t="s">
        <v>18</v>
      </c>
      <c r="C1341" t="s">
        <v>26</v>
      </c>
      <c r="D1341" t="s">
        <v>1142</v>
      </c>
      <c r="E1341">
        <v>16</v>
      </c>
      <c r="F1341" s="1" t="s">
        <v>1592</v>
      </c>
      <c r="G1341">
        <v>0.057292529</v>
      </c>
      <c r="H1341" s="1" t="s">
        <v>1599</v>
      </c>
      <c r="I1341">
        <v>224.3404</v>
      </c>
      <c r="J1341" s="1">
        <v>2009</v>
      </c>
      <c r="K1341" s="1" t="s">
        <v>1609</v>
      </c>
      <c r="L1341" t="s">
        <v>1612</v>
      </c>
      <c r="M1341" t="s">
        <v>1615</v>
      </c>
      <c r="N1341">
        <v>4500.808</v>
      </c>
      <c r="O1341" s="1">
        <v>17</v>
      </c>
      <c r="P1341" s="1" t="s">
        <v>1618</v>
      </c>
      <c r="Q1341">
        <v>0.000276800388961872</v>
      </c>
    </row>
    <row r="1342" spans="2:17">
      <c r="B1342" t="s">
        <v>18</v>
      </c>
      <c r="C1342" t="s">
        <v>26</v>
      </c>
      <c r="D1342" t="s">
        <v>1143</v>
      </c>
      <c r="E1342">
        <v>18.85</v>
      </c>
      <c r="F1342" s="1" t="s">
        <v>1592</v>
      </c>
      <c r="G1342">
        <v>0.091237452</v>
      </c>
      <c r="H1342" s="1" t="s">
        <v>1605</v>
      </c>
      <c r="I1342">
        <v>128.9336</v>
      </c>
      <c r="J1342" s="1">
        <v>2009</v>
      </c>
      <c r="K1342" s="1" t="s">
        <v>1609</v>
      </c>
      <c r="L1342" t="s">
        <v>1612</v>
      </c>
      <c r="M1342" t="s">
        <v>1615</v>
      </c>
      <c r="N1342">
        <v>1278.336</v>
      </c>
      <c r="O1342" s="1">
        <v>17</v>
      </c>
      <c r="P1342" s="1" t="s">
        <v>1609</v>
      </c>
      <c r="Q1342">
        <v>7.861786195366779E-05</v>
      </c>
    </row>
    <row r="1343" spans="2:17">
      <c r="B1343" t="s">
        <v>18</v>
      </c>
      <c r="C1343" t="s">
        <v>26</v>
      </c>
      <c r="D1343" t="s">
        <v>1144</v>
      </c>
      <c r="E1343">
        <v>7.905</v>
      </c>
      <c r="F1343" s="1" t="s">
        <v>1592</v>
      </c>
      <c r="G1343">
        <v>0.064325351</v>
      </c>
      <c r="H1343" s="1" t="s">
        <v>1605</v>
      </c>
      <c r="I1343">
        <v>230.2694</v>
      </c>
      <c r="J1343" s="1">
        <v>2009</v>
      </c>
      <c r="K1343" s="1" t="s">
        <v>1609</v>
      </c>
      <c r="L1343" t="s">
        <v>1612</v>
      </c>
      <c r="M1343" t="s">
        <v>1615</v>
      </c>
      <c r="N1343">
        <v>3197.1716</v>
      </c>
      <c r="O1343" s="1">
        <v>17</v>
      </c>
      <c r="P1343" s="1" t="s">
        <v>1618</v>
      </c>
      <c r="Q1343">
        <v>0.0001966265484903712</v>
      </c>
    </row>
    <row r="1344" spans="2:17">
      <c r="B1344" t="s">
        <v>18</v>
      </c>
      <c r="C1344" t="s">
        <v>26</v>
      </c>
      <c r="D1344" t="s">
        <v>1145</v>
      </c>
      <c r="E1344">
        <v>16</v>
      </c>
      <c r="F1344" s="1" t="s">
        <v>1591</v>
      </c>
      <c r="G1344">
        <v>0.173462841</v>
      </c>
      <c r="H1344" s="1" t="s">
        <v>1601</v>
      </c>
      <c r="I1344">
        <v>157.6972</v>
      </c>
      <c r="J1344" s="1">
        <v>2009</v>
      </c>
      <c r="K1344" s="1" t="s">
        <v>1609</v>
      </c>
      <c r="L1344" t="s">
        <v>1612</v>
      </c>
      <c r="M1344" t="s">
        <v>1615</v>
      </c>
      <c r="N1344">
        <v>2960.1468</v>
      </c>
      <c r="O1344" s="1">
        <v>17</v>
      </c>
      <c r="P1344" s="1" t="s">
        <v>1620</v>
      </c>
      <c r="Q1344">
        <v>0.000182049486586462</v>
      </c>
    </row>
    <row r="1345" spans="2:17">
      <c r="B1345" t="s">
        <v>18</v>
      </c>
      <c r="C1345" t="s">
        <v>26</v>
      </c>
      <c r="D1345" t="s">
        <v>743</v>
      </c>
      <c r="E1345">
        <v>8.185</v>
      </c>
      <c r="F1345" s="1" t="s">
        <v>1592</v>
      </c>
      <c r="G1345">
        <v>0.046673494</v>
      </c>
      <c r="H1345" s="1" t="s">
        <v>1595</v>
      </c>
      <c r="I1345">
        <v>48.4692</v>
      </c>
      <c r="J1345" s="1">
        <v>2009</v>
      </c>
      <c r="K1345" s="1" t="s">
        <v>1609</v>
      </c>
      <c r="L1345" t="s">
        <v>1612</v>
      </c>
      <c r="M1345" t="s">
        <v>1615</v>
      </c>
      <c r="N1345">
        <v>591.2304</v>
      </c>
      <c r="O1345" s="1">
        <v>17</v>
      </c>
      <c r="P1345" s="1" t="s">
        <v>1619</v>
      </c>
      <c r="Q1345">
        <v>3.636076115357136E-05</v>
      </c>
    </row>
    <row r="1346" spans="2:17">
      <c r="B1346" t="s">
        <v>18</v>
      </c>
      <c r="C1346" t="s">
        <v>26</v>
      </c>
      <c r="D1346" t="s">
        <v>1146</v>
      </c>
      <c r="E1346">
        <v>19.1</v>
      </c>
      <c r="F1346" s="1" t="s">
        <v>1592</v>
      </c>
      <c r="G1346">
        <v>0.038720852</v>
      </c>
      <c r="H1346" s="1" t="s">
        <v>1595</v>
      </c>
      <c r="I1346">
        <v>210.8586</v>
      </c>
      <c r="J1346" s="1">
        <v>2009</v>
      </c>
      <c r="K1346" s="1" t="s">
        <v>1609</v>
      </c>
      <c r="L1346" t="s">
        <v>1612</v>
      </c>
      <c r="M1346" t="s">
        <v>1615</v>
      </c>
      <c r="N1346">
        <v>6331.758</v>
      </c>
      <c r="O1346" s="1">
        <v>17</v>
      </c>
      <c r="P1346" s="1" t="s">
        <v>1618</v>
      </c>
      <c r="Q1346">
        <v>0.0003894040974892607</v>
      </c>
    </row>
    <row r="1347" spans="2:17">
      <c r="B1347" t="s">
        <v>18</v>
      </c>
      <c r="C1347" t="s">
        <v>26</v>
      </c>
      <c r="D1347" t="s">
        <v>1147</v>
      </c>
      <c r="E1347">
        <v>7.63</v>
      </c>
      <c r="F1347" s="1" t="s">
        <v>1591</v>
      </c>
      <c r="G1347">
        <v>0.135258515</v>
      </c>
      <c r="H1347" s="1" t="s">
        <v>1601</v>
      </c>
      <c r="I1347">
        <v>47.2402</v>
      </c>
      <c r="J1347" s="1">
        <v>2009</v>
      </c>
      <c r="K1347" s="1" t="s">
        <v>1609</v>
      </c>
      <c r="L1347" t="s">
        <v>1612</v>
      </c>
      <c r="M1347" t="s">
        <v>1615</v>
      </c>
      <c r="N1347">
        <v>918.804</v>
      </c>
      <c r="O1347" s="1">
        <v>17</v>
      </c>
      <c r="P1347" s="1" t="s">
        <v>1619</v>
      </c>
      <c r="Q1347">
        <v>5.650658827919872E-05</v>
      </c>
    </row>
    <row r="1348" spans="2:17">
      <c r="B1348" t="s">
        <v>18</v>
      </c>
      <c r="C1348" t="s">
        <v>26</v>
      </c>
      <c r="D1348" t="s">
        <v>1148</v>
      </c>
      <c r="E1348">
        <v>9.5</v>
      </c>
      <c r="F1348" s="1" t="s">
        <v>1591</v>
      </c>
      <c r="G1348">
        <v>0.048883854</v>
      </c>
      <c r="H1348" s="1" t="s">
        <v>1603</v>
      </c>
      <c r="I1348">
        <v>185.7898</v>
      </c>
      <c r="J1348" s="1">
        <v>2009</v>
      </c>
      <c r="K1348" s="1" t="s">
        <v>1609</v>
      </c>
      <c r="L1348" t="s">
        <v>1612</v>
      </c>
      <c r="M1348" t="s">
        <v>1615</v>
      </c>
      <c r="N1348">
        <v>2619.2572</v>
      </c>
      <c r="O1348" s="1">
        <v>17</v>
      </c>
      <c r="P1348" s="1" t="s">
        <v>1618</v>
      </c>
      <c r="Q1348">
        <v>0.0001610847233988172</v>
      </c>
    </row>
    <row r="1349" spans="2:17">
      <c r="B1349" t="s">
        <v>18</v>
      </c>
      <c r="C1349" t="s">
        <v>26</v>
      </c>
      <c r="D1349" t="s">
        <v>856</v>
      </c>
      <c r="E1349">
        <v>10.895</v>
      </c>
      <c r="F1349" s="1" t="s">
        <v>1592</v>
      </c>
      <c r="G1349">
        <v>0.035893143</v>
      </c>
      <c r="H1349" s="1" t="s">
        <v>1595</v>
      </c>
      <c r="I1349">
        <v>131.3284</v>
      </c>
      <c r="J1349" s="1">
        <v>2009</v>
      </c>
      <c r="K1349" s="1" t="s">
        <v>1609</v>
      </c>
      <c r="L1349" t="s">
        <v>1612</v>
      </c>
      <c r="M1349" t="s">
        <v>1615</v>
      </c>
      <c r="N1349">
        <v>1318.284</v>
      </c>
      <c r="O1349" s="1">
        <v>17</v>
      </c>
      <c r="P1349" s="1" t="s">
        <v>1609</v>
      </c>
      <c r="Q1349">
        <v>8.107467013971991E-05</v>
      </c>
    </row>
    <row r="1350" spans="2:17">
      <c r="B1350" t="s">
        <v>18</v>
      </c>
      <c r="C1350" t="s">
        <v>26</v>
      </c>
      <c r="D1350" t="s">
        <v>1149</v>
      </c>
      <c r="E1350">
        <v>19.85</v>
      </c>
      <c r="F1350" s="1" t="s">
        <v>1592</v>
      </c>
      <c r="G1350">
        <v>0.045855273</v>
      </c>
      <c r="H1350" s="1" t="s">
        <v>1595</v>
      </c>
      <c r="I1350">
        <v>127.102</v>
      </c>
      <c r="J1350" s="1">
        <v>2009</v>
      </c>
      <c r="K1350" s="1" t="s">
        <v>1609</v>
      </c>
      <c r="L1350" t="s">
        <v>1612</v>
      </c>
      <c r="M1350" t="s">
        <v>1615</v>
      </c>
      <c r="N1350">
        <v>1771.028</v>
      </c>
      <c r="O1350" s="1">
        <v>17</v>
      </c>
      <c r="P1350" s="1" t="s">
        <v>1609</v>
      </c>
      <c r="Q1350">
        <v>0.0001089184962483106</v>
      </c>
    </row>
    <row r="1351" spans="2:17">
      <c r="B1351" t="s">
        <v>18</v>
      </c>
      <c r="C1351" t="s">
        <v>26</v>
      </c>
      <c r="D1351" t="s">
        <v>1150</v>
      </c>
      <c r="E1351">
        <v>10.695</v>
      </c>
      <c r="F1351" s="1" t="s">
        <v>1591</v>
      </c>
      <c r="G1351">
        <v>0.011472001</v>
      </c>
      <c r="H1351" s="1" t="s">
        <v>1601</v>
      </c>
      <c r="I1351">
        <v>75.2038</v>
      </c>
      <c r="J1351" s="1">
        <v>2009</v>
      </c>
      <c r="K1351" s="1" t="s">
        <v>1609</v>
      </c>
      <c r="L1351" t="s">
        <v>1612</v>
      </c>
      <c r="M1351" t="s">
        <v>1615</v>
      </c>
      <c r="N1351">
        <v>517.3266</v>
      </c>
      <c r="O1351" s="1">
        <v>17</v>
      </c>
      <c r="P1351" s="1" t="s">
        <v>1619</v>
      </c>
      <c r="Q1351">
        <v>3.181566600937493E-05</v>
      </c>
    </row>
    <row r="1352" spans="2:17">
      <c r="B1352" t="s">
        <v>18</v>
      </c>
      <c r="C1352" t="s">
        <v>26</v>
      </c>
      <c r="D1352" t="s">
        <v>680</v>
      </c>
      <c r="E1352">
        <v>13.15</v>
      </c>
      <c r="F1352" s="1" t="s">
        <v>1591</v>
      </c>
      <c r="G1352">
        <v>0.166032929</v>
      </c>
      <c r="H1352" s="1" t="s">
        <v>1595</v>
      </c>
      <c r="I1352">
        <v>170.8764</v>
      </c>
      <c r="J1352" s="1">
        <v>2009</v>
      </c>
      <c r="K1352" s="1" t="s">
        <v>1609</v>
      </c>
      <c r="L1352" t="s">
        <v>1612</v>
      </c>
      <c r="M1352" t="s">
        <v>1615</v>
      </c>
      <c r="N1352">
        <v>2233.0932</v>
      </c>
      <c r="O1352" s="1">
        <v>17</v>
      </c>
      <c r="P1352" s="1" t="s">
        <v>1620</v>
      </c>
      <c r="Q1352">
        <v>0.0001373355776003134</v>
      </c>
    </row>
    <row r="1353" spans="2:17">
      <c r="B1353" t="s">
        <v>18</v>
      </c>
      <c r="C1353" t="s">
        <v>26</v>
      </c>
      <c r="D1353" t="s">
        <v>156</v>
      </c>
      <c r="E1353">
        <v>19.2</v>
      </c>
      <c r="F1353" s="1" t="s">
        <v>1591</v>
      </c>
      <c r="G1353">
        <v>0.085296625</v>
      </c>
      <c r="H1353" s="1" t="s">
        <v>1596</v>
      </c>
      <c r="I1353">
        <v>153.4314</v>
      </c>
      <c r="J1353" s="1">
        <v>2009</v>
      </c>
      <c r="K1353" s="1" t="s">
        <v>1609</v>
      </c>
      <c r="L1353" t="s">
        <v>1612</v>
      </c>
      <c r="M1353" t="s">
        <v>1615</v>
      </c>
      <c r="N1353">
        <v>1861.5768</v>
      </c>
      <c r="O1353" s="1">
        <v>17</v>
      </c>
      <c r="P1353" s="1" t="s">
        <v>1620</v>
      </c>
      <c r="Q1353">
        <v>0.0001144872614700287</v>
      </c>
    </row>
    <row r="1354" spans="2:17">
      <c r="B1354" t="s">
        <v>18</v>
      </c>
      <c r="C1354" t="s">
        <v>26</v>
      </c>
      <c r="D1354" t="s">
        <v>515</v>
      </c>
      <c r="E1354">
        <v>18.85</v>
      </c>
      <c r="F1354" s="1" t="s">
        <v>1592</v>
      </c>
      <c r="G1354">
        <v>0.168266556</v>
      </c>
      <c r="H1354" s="1" t="s">
        <v>1594</v>
      </c>
      <c r="I1354">
        <v>195.5136</v>
      </c>
      <c r="J1354" s="1">
        <v>2009</v>
      </c>
      <c r="K1354" s="1" t="s">
        <v>1609</v>
      </c>
      <c r="L1354" t="s">
        <v>1612</v>
      </c>
      <c r="M1354" t="s">
        <v>1615</v>
      </c>
      <c r="N1354">
        <v>1749.7224</v>
      </c>
      <c r="O1354" s="1">
        <v>17</v>
      </c>
      <c r="P1354" s="1" t="s">
        <v>1618</v>
      </c>
      <c r="Q1354">
        <v>0.0001076081985490828</v>
      </c>
    </row>
    <row r="1355" spans="2:17">
      <c r="B1355" t="s">
        <v>18</v>
      </c>
      <c r="C1355" t="s">
        <v>26</v>
      </c>
      <c r="D1355" t="s">
        <v>485</v>
      </c>
      <c r="E1355">
        <v>20.2</v>
      </c>
      <c r="F1355" s="1" t="s">
        <v>1591</v>
      </c>
      <c r="G1355">
        <v>0.121748174</v>
      </c>
      <c r="H1355" s="1" t="s">
        <v>1601</v>
      </c>
      <c r="I1355">
        <v>96.9752</v>
      </c>
      <c r="J1355" s="1">
        <v>2009</v>
      </c>
      <c r="K1355" s="1" t="s">
        <v>1609</v>
      </c>
      <c r="L1355" t="s">
        <v>1612</v>
      </c>
      <c r="M1355" t="s">
        <v>1615</v>
      </c>
      <c r="N1355">
        <v>1725.7536</v>
      </c>
      <c r="O1355" s="1">
        <v>17</v>
      </c>
      <c r="P1355" s="1" t="s">
        <v>1609</v>
      </c>
      <c r="Q1355">
        <v>0.0001061341136374515</v>
      </c>
    </row>
    <row r="1356" spans="2:17">
      <c r="B1356" t="s">
        <v>18</v>
      </c>
      <c r="C1356" t="s">
        <v>26</v>
      </c>
      <c r="D1356" t="s">
        <v>621</v>
      </c>
      <c r="E1356">
        <v>17.5</v>
      </c>
      <c r="F1356" s="1" t="s">
        <v>1592</v>
      </c>
      <c r="G1356">
        <v>0.026248606</v>
      </c>
      <c r="H1356" s="1" t="s">
        <v>1601</v>
      </c>
      <c r="I1356">
        <v>255.1356</v>
      </c>
      <c r="J1356" s="1">
        <v>2009</v>
      </c>
      <c r="K1356" s="1" t="s">
        <v>1609</v>
      </c>
      <c r="L1356" t="s">
        <v>1612</v>
      </c>
      <c r="M1356" t="s">
        <v>1615</v>
      </c>
      <c r="N1356">
        <v>3815.034</v>
      </c>
      <c r="O1356" s="1">
        <v>17</v>
      </c>
      <c r="P1356" s="1" t="s">
        <v>1618</v>
      </c>
      <c r="Q1356">
        <v>0.0002346251817679773</v>
      </c>
    </row>
    <row r="1357" spans="2:17">
      <c r="B1357" t="s">
        <v>18</v>
      </c>
      <c r="C1357" t="s">
        <v>26</v>
      </c>
      <c r="D1357" t="s">
        <v>291</v>
      </c>
      <c r="E1357">
        <v>17.7</v>
      </c>
      <c r="F1357" s="1" t="s">
        <v>1591</v>
      </c>
      <c r="G1357">
        <v>0.122372504</v>
      </c>
      <c r="H1357" s="1" t="s">
        <v>1604</v>
      </c>
      <c r="I1357">
        <v>101.5674</v>
      </c>
      <c r="J1357" s="1">
        <v>2009</v>
      </c>
      <c r="K1357" s="1" t="s">
        <v>1609</v>
      </c>
      <c r="L1357" t="s">
        <v>1612</v>
      </c>
      <c r="M1357" t="s">
        <v>1615</v>
      </c>
      <c r="N1357">
        <v>1629.8784</v>
      </c>
      <c r="O1357" s="1">
        <v>17</v>
      </c>
      <c r="P1357" s="1" t="s">
        <v>1609</v>
      </c>
      <c r="Q1357">
        <v>0.0001002377739909264</v>
      </c>
    </row>
    <row r="1358" spans="2:17">
      <c r="B1358" t="s">
        <v>18</v>
      </c>
      <c r="C1358" t="s">
        <v>26</v>
      </c>
      <c r="D1358" t="s">
        <v>1151</v>
      </c>
      <c r="E1358">
        <v>17.7</v>
      </c>
      <c r="F1358" s="1" t="s">
        <v>1592</v>
      </c>
      <c r="G1358">
        <v>0.012593467</v>
      </c>
      <c r="H1358" s="1" t="s">
        <v>1594</v>
      </c>
      <c r="I1358">
        <v>167.6474</v>
      </c>
      <c r="J1358" s="1">
        <v>2009</v>
      </c>
      <c r="K1358" s="1" t="s">
        <v>1609</v>
      </c>
      <c r="L1358" t="s">
        <v>1612</v>
      </c>
      <c r="M1358" t="s">
        <v>1615</v>
      </c>
      <c r="N1358">
        <v>3874.2902</v>
      </c>
      <c r="O1358" s="1">
        <v>17</v>
      </c>
      <c r="P1358" s="1" t="s">
        <v>1620</v>
      </c>
      <c r="Q1358">
        <v>0.0002382694472439546</v>
      </c>
    </row>
    <row r="1359" spans="2:17">
      <c r="B1359" t="s">
        <v>18</v>
      </c>
      <c r="C1359" t="s">
        <v>26</v>
      </c>
      <c r="D1359" t="s">
        <v>1152</v>
      </c>
      <c r="E1359">
        <v>18.25</v>
      </c>
      <c r="F1359" s="1" t="s">
        <v>1592</v>
      </c>
      <c r="G1359">
        <v>0.012325122</v>
      </c>
      <c r="H1359" s="1" t="s">
        <v>1595</v>
      </c>
      <c r="I1359">
        <v>162.8894</v>
      </c>
      <c r="J1359" s="1">
        <v>2009</v>
      </c>
      <c r="K1359" s="1" t="s">
        <v>1609</v>
      </c>
      <c r="L1359" t="s">
        <v>1612</v>
      </c>
      <c r="M1359" t="s">
        <v>1615</v>
      </c>
      <c r="N1359">
        <v>647.1576</v>
      </c>
      <c r="O1359" s="1">
        <v>17</v>
      </c>
      <c r="P1359" s="1" t="s">
        <v>1620</v>
      </c>
      <c r="Q1359">
        <v>3.980029261404432E-05</v>
      </c>
    </row>
    <row r="1360" spans="2:17">
      <c r="B1360" t="s">
        <v>18</v>
      </c>
      <c r="C1360" t="s">
        <v>26</v>
      </c>
      <c r="D1360" t="s">
        <v>838</v>
      </c>
      <c r="E1360">
        <v>5.8</v>
      </c>
      <c r="F1360" s="1" t="s">
        <v>1592</v>
      </c>
      <c r="G1360">
        <v>0.131489269</v>
      </c>
      <c r="H1360" s="1" t="s">
        <v>1599</v>
      </c>
      <c r="I1360">
        <v>89.71720000000001</v>
      </c>
      <c r="J1360" s="1">
        <v>2009</v>
      </c>
      <c r="K1360" s="1" t="s">
        <v>1609</v>
      </c>
      <c r="L1360" t="s">
        <v>1612</v>
      </c>
      <c r="M1360" t="s">
        <v>1615</v>
      </c>
      <c r="N1360">
        <v>1605.9096</v>
      </c>
      <c r="O1360" s="1">
        <v>17</v>
      </c>
      <c r="P1360" s="1" t="s">
        <v>1619</v>
      </c>
      <c r="Q1360">
        <v>9.876368907929516E-05</v>
      </c>
    </row>
    <row r="1361" spans="2:17">
      <c r="B1361" t="s">
        <v>18</v>
      </c>
      <c r="C1361" t="s">
        <v>26</v>
      </c>
      <c r="D1361" t="s">
        <v>1153</v>
      </c>
      <c r="E1361">
        <v>20.85</v>
      </c>
      <c r="F1361" s="1" t="s">
        <v>1591</v>
      </c>
      <c r="G1361">
        <v>0.062477955</v>
      </c>
      <c r="H1361" s="1" t="s">
        <v>1602</v>
      </c>
      <c r="I1361">
        <v>87.2514</v>
      </c>
      <c r="J1361" s="1">
        <v>2009</v>
      </c>
      <c r="K1361" s="1" t="s">
        <v>1609</v>
      </c>
      <c r="L1361" t="s">
        <v>1612</v>
      </c>
      <c r="M1361" t="s">
        <v>1615</v>
      </c>
      <c r="N1361">
        <v>1505.3738</v>
      </c>
      <c r="O1361" s="1">
        <v>17</v>
      </c>
      <c r="P1361" s="1" t="s">
        <v>1619</v>
      </c>
      <c r="Q1361">
        <v>9.2580721811064E-05</v>
      </c>
    </row>
    <row r="1362" spans="2:17">
      <c r="B1362" t="s">
        <v>18</v>
      </c>
      <c r="C1362" t="s">
        <v>26</v>
      </c>
      <c r="D1362" t="s">
        <v>831</v>
      </c>
      <c r="E1362">
        <v>16.5</v>
      </c>
      <c r="F1362" s="1" t="s">
        <v>1591</v>
      </c>
      <c r="G1362">
        <v>0.068403271</v>
      </c>
      <c r="H1362" s="1" t="s">
        <v>1596</v>
      </c>
      <c r="I1362">
        <v>101.999</v>
      </c>
      <c r="J1362" s="1">
        <v>2009</v>
      </c>
      <c r="K1362" s="1" t="s">
        <v>1609</v>
      </c>
      <c r="L1362" t="s">
        <v>1612</v>
      </c>
      <c r="M1362" t="s">
        <v>1615</v>
      </c>
      <c r="N1362">
        <v>619.194</v>
      </c>
      <c r="O1362" s="1">
        <v>17</v>
      </c>
      <c r="P1362" s="1" t="s">
        <v>1609</v>
      </c>
      <c r="Q1362">
        <v>3.808052688380783E-05</v>
      </c>
    </row>
    <row r="1363" spans="2:17">
      <c r="B1363" t="s">
        <v>18</v>
      </c>
      <c r="C1363" t="s">
        <v>26</v>
      </c>
      <c r="D1363" t="s">
        <v>407</v>
      </c>
      <c r="E1363">
        <v>17.6</v>
      </c>
      <c r="F1363" s="1" t="s">
        <v>1591</v>
      </c>
      <c r="G1363">
        <v>0.047449835</v>
      </c>
      <c r="H1363" s="1" t="s">
        <v>1601</v>
      </c>
      <c r="I1363">
        <v>118.1782</v>
      </c>
      <c r="J1363" s="1">
        <v>2009</v>
      </c>
      <c r="K1363" s="1" t="s">
        <v>1609</v>
      </c>
      <c r="L1363" t="s">
        <v>1612</v>
      </c>
      <c r="M1363" t="s">
        <v>1615</v>
      </c>
      <c r="N1363">
        <v>2621.9204</v>
      </c>
      <c r="O1363" s="1">
        <v>17</v>
      </c>
      <c r="P1363" s="1" t="s">
        <v>1609</v>
      </c>
      <c r="Q1363">
        <v>0.0001612485106112207</v>
      </c>
    </row>
    <row r="1364" spans="2:17">
      <c r="B1364" t="s">
        <v>18</v>
      </c>
      <c r="C1364" t="s">
        <v>26</v>
      </c>
      <c r="D1364" t="s">
        <v>1154</v>
      </c>
      <c r="E1364">
        <v>8.775</v>
      </c>
      <c r="F1364" s="1" t="s">
        <v>1592</v>
      </c>
      <c r="G1364">
        <v>0.110359004</v>
      </c>
      <c r="H1364" s="1" t="s">
        <v>1599</v>
      </c>
      <c r="I1364">
        <v>42.7428</v>
      </c>
      <c r="J1364" s="1">
        <v>2009</v>
      </c>
      <c r="K1364" s="1" t="s">
        <v>1609</v>
      </c>
      <c r="L1364" t="s">
        <v>1612</v>
      </c>
      <c r="M1364" t="s">
        <v>1615</v>
      </c>
      <c r="N1364">
        <v>790.9704</v>
      </c>
      <c r="O1364" s="1">
        <v>17</v>
      </c>
      <c r="P1364" s="1" t="s">
        <v>1619</v>
      </c>
      <c r="Q1364">
        <v>4.864480208383195E-05</v>
      </c>
    </row>
    <row r="1365" spans="2:17">
      <c r="B1365" t="s">
        <v>18</v>
      </c>
      <c r="C1365" t="s">
        <v>26</v>
      </c>
      <c r="D1365" t="s">
        <v>609</v>
      </c>
      <c r="E1365">
        <v>14.75</v>
      </c>
      <c r="F1365" s="1" t="s">
        <v>1592</v>
      </c>
      <c r="G1365">
        <v>0.033024328</v>
      </c>
      <c r="H1365" s="1" t="s">
        <v>1606</v>
      </c>
      <c r="I1365">
        <v>236.6906</v>
      </c>
      <c r="J1365" s="1">
        <v>2009</v>
      </c>
      <c r="K1365" s="1" t="s">
        <v>1609</v>
      </c>
      <c r="L1365" t="s">
        <v>1612</v>
      </c>
      <c r="M1365" t="s">
        <v>1615</v>
      </c>
      <c r="N1365">
        <v>3089.9778</v>
      </c>
      <c r="O1365" s="1">
        <v>17</v>
      </c>
      <c r="P1365" s="1" t="s">
        <v>1618</v>
      </c>
      <c r="Q1365">
        <v>0.0001900341131911314</v>
      </c>
    </row>
    <row r="1366" spans="2:17">
      <c r="B1366" t="s">
        <v>18</v>
      </c>
      <c r="C1366" t="s">
        <v>26</v>
      </c>
      <c r="D1366" t="s">
        <v>1155</v>
      </c>
      <c r="E1366">
        <v>13.65</v>
      </c>
      <c r="F1366" s="1" t="s">
        <v>1591</v>
      </c>
      <c r="G1366">
        <v>0.031573246</v>
      </c>
      <c r="H1366" s="1" t="s">
        <v>1596</v>
      </c>
      <c r="I1366">
        <v>99.47</v>
      </c>
      <c r="J1366" s="1">
        <v>2009</v>
      </c>
      <c r="K1366" s="1" t="s">
        <v>1609</v>
      </c>
      <c r="L1366" t="s">
        <v>1612</v>
      </c>
      <c r="M1366" t="s">
        <v>1615</v>
      </c>
      <c r="N1366">
        <v>299.61</v>
      </c>
      <c r="O1366" s="1">
        <v>17</v>
      </c>
      <c r="P1366" s="1" t="s">
        <v>1609</v>
      </c>
      <c r="Q1366">
        <v>1.842606139539089E-05</v>
      </c>
    </row>
    <row r="1367" spans="2:17">
      <c r="B1367" t="s">
        <v>18</v>
      </c>
      <c r="C1367" t="s">
        <v>26</v>
      </c>
      <c r="D1367" t="s">
        <v>647</v>
      </c>
      <c r="E1367">
        <v>15.5</v>
      </c>
      <c r="F1367" s="1" t="s">
        <v>1591</v>
      </c>
      <c r="G1367">
        <v>0.086184647</v>
      </c>
      <c r="H1367" s="1" t="s">
        <v>1593</v>
      </c>
      <c r="I1367">
        <v>50.9692</v>
      </c>
      <c r="J1367" s="1">
        <v>2009</v>
      </c>
      <c r="K1367" s="1" t="s">
        <v>1609</v>
      </c>
      <c r="L1367" t="s">
        <v>1612</v>
      </c>
      <c r="M1367" t="s">
        <v>1615</v>
      </c>
      <c r="N1367">
        <v>394.1536</v>
      </c>
      <c r="O1367" s="1">
        <v>17</v>
      </c>
      <c r="P1367" s="1" t="s">
        <v>1619</v>
      </c>
      <c r="Q1367">
        <v>2.424050743571423E-05</v>
      </c>
    </row>
    <row r="1368" spans="2:17">
      <c r="B1368" t="s">
        <v>18</v>
      </c>
      <c r="C1368" t="s">
        <v>26</v>
      </c>
      <c r="D1368" t="s">
        <v>346</v>
      </c>
      <c r="E1368">
        <v>19.2</v>
      </c>
      <c r="F1368" s="1" t="s">
        <v>1592</v>
      </c>
      <c r="G1368">
        <v>0.100482186</v>
      </c>
      <c r="H1368" s="1" t="s">
        <v>1593</v>
      </c>
      <c r="I1368">
        <v>111.8886</v>
      </c>
      <c r="J1368" s="1">
        <v>2009</v>
      </c>
      <c r="K1368" s="1" t="s">
        <v>1609</v>
      </c>
      <c r="L1368" t="s">
        <v>1612</v>
      </c>
      <c r="M1368" t="s">
        <v>1615</v>
      </c>
      <c r="N1368">
        <v>1667.829</v>
      </c>
      <c r="O1368" s="1">
        <v>17</v>
      </c>
      <c r="P1368" s="1" t="s">
        <v>1609</v>
      </c>
      <c r="Q1368">
        <v>0.0001025717417676759</v>
      </c>
    </row>
    <row r="1369" spans="2:17">
      <c r="B1369" t="s">
        <v>18</v>
      </c>
      <c r="C1369" t="s">
        <v>26</v>
      </c>
      <c r="D1369" t="s">
        <v>1156</v>
      </c>
      <c r="E1369">
        <v>15.1</v>
      </c>
      <c r="F1369" s="1" t="s">
        <v>1591</v>
      </c>
      <c r="G1369">
        <v>0.020015391</v>
      </c>
      <c r="H1369" s="1" t="s">
        <v>1593</v>
      </c>
      <c r="I1369">
        <v>128.831</v>
      </c>
      <c r="J1369" s="1">
        <v>2009</v>
      </c>
      <c r="K1369" s="1" t="s">
        <v>1609</v>
      </c>
      <c r="L1369" t="s">
        <v>1612</v>
      </c>
      <c r="M1369" t="s">
        <v>1615</v>
      </c>
      <c r="N1369">
        <v>1817.634</v>
      </c>
      <c r="O1369" s="1">
        <v>17</v>
      </c>
      <c r="P1369" s="1" t="s">
        <v>1609</v>
      </c>
      <c r="Q1369">
        <v>0.0001117847724653714</v>
      </c>
    </row>
    <row r="1370" spans="2:17">
      <c r="B1370" t="s">
        <v>18</v>
      </c>
      <c r="C1370" t="s">
        <v>26</v>
      </c>
      <c r="D1370" t="s">
        <v>299</v>
      </c>
      <c r="E1370">
        <v>17.6</v>
      </c>
      <c r="F1370" s="1" t="s">
        <v>1592</v>
      </c>
      <c r="G1370">
        <v>0.015750947</v>
      </c>
      <c r="H1370" s="1" t="s">
        <v>1594</v>
      </c>
      <c r="I1370">
        <v>182.5976</v>
      </c>
      <c r="J1370" s="1">
        <v>2009</v>
      </c>
      <c r="K1370" s="1" t="s">
        <v>1609</v>
      </c>
      <c r="L1370" t="s">
        <v>1612</v>
      </c>
      <c r="M1370" t="s">
        <v>1615</v>
      </c>
      <c r="N1370">
        <v>1629.8784</v>
      </c>
      <c r="O1370" s="1">
        <v>17</v>
      </c>
      <c r="P1370" s="1" t="s">
        <v>1620</v>
      </c>
      <c r="Q1370">
        <v>0.0001002377739909264</v>
      </c>
    </row>
    <row r="1371" spans="2:17">
      <c r="B1371" t="s">
        <v>18</v>
      </c>
      <c r="C1371" t="s">
        <v>26</v>
      </c>
      <c r="D1371" t="s">
        <v>1157</v>
      </c>
      <c r="E1371">
        <v>17.7</v>
      </c>
      <c r="F1371" s="1" t="s">
        <v>1591</v>
      </c>
      <c r="G1371">
        <v>0.135646297</v>
      </c>
      <c r="H1371" s="1" t="s">
        <v>1603</v>
      </c>
      <c r="I1371">
        <v>186.0924</v>
      </c>
      <c r="J1371" s="1">
        <v>2009</v>
      </c>
      <c r="K1371" s="1" t="s">
        <v>1609</v>
      </c>
      <c r="L1371" t="s">
        <v>1612</v>
      </c>
      <c r="M1371" t="s">
        <v>1615</v>
      </c>
      <c r="N1371">
        <v>3516.7556</v>
      </c>
      <c r="O1371" s="1">
        <v>17</v>
      </c>
      <c r="P1371" s="1" t="s">
        <v>1618</v>
      </c>
      <c r="Q1371">
        <v>0.0002162810139787882</v>
      </c>
    </row>
    <row r="1372" spans="2:17">
      <c r="B1372" t="s">
        <v>18</v>
      </c>
      <c r="C1372" t="s">
        <v>26</v>
      </c>
      <c r="D1372" t="s">
        <v>527</v>
      </c>
      <c r="E1372">
        <v>13.8</v>
      </c>
      <c r="F1372" s="1" t="s">
        <v>1592</v>
      </c>
      <c r="G1372">
        <v>0.097457483</v>
      </c>
      <c r="H1372" s="1" t="s">
        <v>1599</v>
      </c>
      <c r="I1372">
        <v>55.393</v>
      </c>
      <c r="J1372" s="1">
        <v>2009</v>
      </c>
      <c r="K1372" s="1" t="s">
        <v>1609</v>
      </c>
      <c r="L1372" t="s">
        <v>1612</v>
      </c>
      <c r="M1372" t="s">
        <v>1615</v>
      </c>
      <c r="N1372">
        <v>1018.674</v>
      </c>
      <c r="O1372" s="1">
        <v>17</v>
      </c>
      <c r="P1372" s="1" t="s">
        <v>1619</v>
      </c>
      <c r="Q1372">
        <v>6.264860874432902E-05</v>
      </c>
    </row>
    <row r="1373" spans="2:17">
      <c r="B1373" t="s">
        <v>18</v>
      </c>
      <c r="C1373" t="s">
        <v>26</v>
      </c>
      <c r="D1373" t="s">
        <v>563</v>
      </c>
      <c r="E1373">
        <v>6.67</v>
      </c>
      <c r="F1373" s="1" t="s">
        <v>1591</v>
      </c>
      <c r="G1373">
        <v>0.09031453</v>
      </c>
      <c r="H1373" s="1" t="s">
        <v>1601</v>
      </c>
      <c r="I1373">
        <v>130.5626</v>
      </c>
      <c r="J1373" s="1">
        <v>2009</v>
      </c>
      <c r="K1373" s="1" t="s">
        <v>1609</v>
      </c>
      <c r="L1373" t="s">
        <v>1612</v>
      </c>
      <c r="M1373" t="s">
        <v>1615</v>
      </c>
      <c r="N1373">
        <v>1180.4634</v>
      </c>
      <c r="O1373" s="1">
        <v>17</v>
      </c>
      <c r="P1373" s="1" t="s">
        <v>1609</v>
      </c>
      <c r="Q1373">
        <v>7.25986818978401E-05</v>
      </c>
    </row>
    <row r="1374" spans="2:17">
      <c r="B1374" t="s">
        <v>18</v>
      </c>
      <c r="C1374" t="s">
        <v>26</v>
      </c>
      <c r="D1374" t="s">
        <v>864</v>
      </c>
      <c r="E1374">
        <v>17.85</v>
      </c>
      <c r="F1374" s="1" t="s">
        <v>1592</v>
      </c>
      <c r="G1374">
        <v>0.087824967</v>
      </c>
      <c r="H1374" s="1" t="s">
        <v>1598</v>
      </c>
      <c r="I1374">
        <v>196.0794</v>
      </c>
      <c r="J1374" s="1">
        <v>2009</v>
      </c>
      <c r="K1374" s="1" t="s">
        <v>1609</v>
      </c>
      <c r="L1374" t="s">
        <v>1612</v>
      </c>
      <c r="M1374" t="s">
        <v>1615</v>
      </c>
      <c r="N1374">
        <v>1755.7146</v>
      </c>
      <c r="O1374" s="1">
        <v>17</v>
      </c>
      <c r="P1374" s="1" t="s">
        <v>1618</v>
      </c>
      <c r="Q1374">
        <v>0.0001079767197769906</v>
      </c>
    </row>
    <row r="1375" spans="2:17">
      <c r="B1375" t="s">
        <v>18</v>
      </c>
      <c r="C1375" t="s">
        <v>26</v>
      </c>
      <c r="D1375" t="s">
        <v>1158</v>
      </c>
      <c r="E1375">
        <v>5.095</v>
      </c>
      <c r="F1375" s="1" t="s">
        <v>1591</v>
      </c>
      <c r="G1375">
        <v>0.130031207</v>
      </c>
      <c r="H1375" s="1" t="s">
        <v>1601</v>
      </c>
      <c r="I1375">
        <v>142.4838</v>
      </c>
      <c r="J1375" s="1">
        <v>2009</v>
      </c>
      <c r="K1375" s="1" t="s">
        <v>1609</v>
      </c>
      <c r="L1375" t="s">
        <v>1612</v>
      </c>
      <c r="M1375" t="s">
        <v>1615</v>
      </c>
      <c r="N1375">
        <v>561.9352</v>
      </c>
      <c r="O1375" s="1">
        <v>17</v>
      </c>
      <c r="P1375" s="1" t="s">
        <v>1609</v>
      </c>
      <c r="Q1375">
        <v>3.455910181713313E-05</v>
      </c>
    </row>
    <row r="1376" spans="2:17">
      <c r="B1376" t="s">
        <v>18</v>
      </c>
      <c r="C1376" t="s">
        <v>26</v>
      </c>
      <c r="D1376" t="s">
        <v>1159</v>
      </c>
      <c r="E1376">
        <v>6.75</v>
      </c>
      <c r="F1376" s="1" t="s">
        <v>1591</v>
      </c>
      <c r="G1376">
        <v>0.108679906</v>
      </c>
      <c r="H1376" s="1" t="s">
        <v>1599</v>
      </c>
      <c r="I1376">
        <v>95.6752</v>
      </c>
      <c r="J1376" s="1">
        <v>2009</v>
      </c>
      <c r="K1376" s="1" t="s">
        <v>1609</v>
      </c>
      <c r="L1376" t="s">
        <v>1612</v>
      </c>
      <c r="M1376" t="s">
        <v>1615</v>
      </c>
      <c r="N1376">
        <v>1246.3776</v>
      </c>
      <c r="O1376" s="1">
        <v>17</v>
      </c>
      <c r="P1376" s="1" t="s">
        <v>1609</v>
      </c>
      <c r="Q1376">
        <v>7.665241540482609E-05</v>
      </c>
    </row>
    <row r="1377" spans="2:17">
      <c r="B1377" t="s">
        <v>18</v>
      </c>
      <c r="C1377" t="s">
        <v>26</v>
      </c>
      <c r="D1377" t="s">
        <v>726</v>
      </c>
      <c r="E1377">
        <v>11.3</v>
      </c>
      <c r="F1377" s="1" t="s">
        <v>1592</v>
      </c>
      <c r="G1377">
        <v>0.066952965</v>
      </c>
      <c r="H1377" s="1" t="s">
        <v>1594</v>
      </c>
      <c r="I1377">
        <v>192.0478</v>
      </c>
      <c r="J1377" s="1">
        <v>2009</v>
      </c>
      <c r="K1377" s="1" t="s">
        <v>1609</v>
      </c>
      <c r="L1377" t="s">
        <v>1612</v>
      </c>
      <c r="M1377" t="s">
        <v>1615</v>
      </c>
      <c r="N1377">
        <v>3099.9648</v>
      </c>
      <c r="O1377" s="1">
        <v>17</v>
      </c>
      <c r="P1377" s="1" t="s">
        <v>1618</v>
      </c>
      <c r="Q1377">
        <v>0.0001906483152376444</v>
      </c>
    </row>
    <row r="1378" spans="2:17">
      <c r="B1378" t="s">
        <v>18</v>
      </c>
      <c r="C1378" t="s">
        <v>26</v>
      </c>
      <c r="D1378" t="s">
        <v>860</v>
      </c>
      <c r="E1378">
        <v>10.5</v>
      </c>
      <c r="F1378" s="1" t="s">
        <v>1591</v>
      </c>
      <c r="G1378">
        <v>0.117149075</v>
      </c>
      <c r="H1378" s="1" t="s">
        <v>1602</v>
      </c>
      <c r="I1378">
        <v>164.121</v>
      </c>
      <c r="J1378" s="1">
        <v>2009</v>
      </c>
      <c r="K1378" s="1" t="s">
        <v>1609</v>
      </c>
      <c r="L1378" t="s">
        <v>1612</v>
      </c>
      <c r="M1378" t="s">
        <v>1615</v>
      </c>
      <c r="N1378">
        <v>1794.331</v>
      </c>
      <c r="O1378" s="1">
        <v>17</v>
      </c>
      <c r="P1378" s="1" t="s">
        <v>1620</v>
      </c>
      <c r="Q1378">
        <v>0.000110351634356841</v>
      </c>
    </row>
    <row r="1379" spans="2:17">
      <c r="B1379" t="s">
        <v>18</v>
      </c>
      <c r="C1379" t="s">
        <v>26</v>
      </c>
      <c r="D1379" t="s">
        <v>601</v>
      </c>
      <c r="E1379">
        <v>8.234999999999999</v>
      </c>
      <c r="F1379" s="1" t="s">
        <v>1592</v>
      </c>
      <c r="G1379">
        <v>0.08276363</v>
      </c>
      <c r="H1379" s="1" t="s">
        <v>1602</v>
      </c>
      <c r="I1379">
        <v>146.5076</v>
      </c>
      <c r="J1379" s="1">
        <v>2009</v>
      </c>
      <c r="K1379" s="1" t="s">
        <v>1609</v>
      </c>
      <c r="L1379" t="s">
        <v>1612</v>
      </c>
      <c r="M1379" t="s">
        <v>1615</v>
      </c>
      <c r="N1379">
        <v>1625.8836</v>
      </c>
      <c r="O1379" s="1">
        <v>17</v>
      </c>
      <c r="P1379" s="1" t="s">
        <v>1620</v>
      </c>
      <c r="Q1379">
        <v>9.999209317232122E-05</v>
      </c>
    </row>
    <row r="1380" spans="2:17">
      <c r="B1380" t="s">
        <v>18</v>
      </c>
      <c r="C1380" t="s">
        <v>26</v>
      </c>
      <c r="D1380" t="s">
        <v>257</v>
      </c>
      <c r="E1380">
        <v>17.6</v>
      </c>
      <c r="F1380" s="1" t="s">
        <v>1592</v>
      </c>
      <c r="G1380">
        <v>0.049267759</v>
      </c>
      <c r="H1380" s="1" t="s">
        <v>1601</v>
      </c>
      <c r="I1380">
        <v>113.0176</v>
      </c>
      <c r="J1380" s="1">
        <v>2009</v>
      </c>
      <c r="K1380" s="1" t="s">
        <v>1609</v>
      </c>
      <c r="L1380" t="s">
        <v>1612</v>
      </c>
      <c r="M1380" t="s">
        <v>1615</v>
      </c>
      <c r="N1380">
        <v>2862.94</v>
      </c>
      <c r="O1380" s="1">
        <v>17</v>
      </c>
      <c r="P1380" s="1" t="s">
        <v>1609</v>
      </c>
      <c r="Q1380">
        <v>0.0001760712533337351</v>
      </c>
    </row>
    <row r="1381" spans="2:17">
      <c r="B1381" t="s">
        <v>18</v>
      </c>
      <c r="C1381" t="s">
        <v>26</v>
      </c>
      <c r="D1381" t="s">
        <v>634</v>
      </c>
      <c r="E1381">
        <v>4.785</v>
      </c>
      <c r="F1381" s="1" t="s">
        <v>1592</v>
      </c>
      <c r="G1381">
        <v>0.09297084</v>
      </c>
      <c r="H1381" s="1" t="s">
        <v>1598</v>
      </c>
      <c r="I1381">
        <v>122.0098</v>
      </c>
      <c r="J1381" s="1">
        <v>2009</v>
      </c>
      <c r="K1381" s="1" t="s">
        <v>1609</v>
      </c>
      <c r="L1381" t="s">
        <v>1612</v>
      </c>
      <c r="M1381" t="s">
        <v>1615</v>
      </c>
      <c r="N1381">
        <v>2048.6666</v>
      </c>
      <c r="O1381" s="1">
        <v>17</v>
      </c>
      <c r="P1381" s="1" t="s">
        <v>1609</v>
      </c>
      <c r="Q1381">
        <v>0.0001259933131413728</v>
      </c>
    </row>
    <row r="1382" spans="2:17">
      <c r="B1382" t="s">
        <v>18</v>
      </c>
      <c r="C1382" t="s">
        <v>26</v>
      </c>
      <c r="D1382" t="s">
        <v>467</v>
      </c>
      <c r="E1382">
        <v>13.35</v>
      </c>
      <c r="F1382" s="1" t="s">
        <v>1592</v>
      </c>
      <c r="G1382">
        <v>0</v>
      </c>
      <c r="H1382" s="1" t="s">
        <v>1601</v>
      </c>
      <c r="I1382">
        <v>238.7564</v>
      </c>
      <c r="J1382" s="1">
        <v>2009</v>
      </c>
      <c r="K1382" s="1" t="s">
        <v>1609</v>
      </c>
      <c r="L1382" t="s">
        <v>1612</v>
      </c>
      <c r="M1382" t="s">
        <v>1615</v>
      </c>
      <c r="N1382">
        <v>1906.8512</v>
      </c>
      <c r="O1382" s="1">
        <v>17</v>
      </c>
      <c r="P1382" s="1" t="s">
        <v>1618</v>
      </c>
      <c r="Q1382">
        <v>0.0001172716440808878</v>
      </c>
    </row>
    <row r="1383" spans="2:17">
      <c r="B1383" t="s">
        <v>18</v>
      </c>
      <c r="C1383" t="s">
        <v>26</v>
      </c>
      <c r="D1383" t="s">
        <v>561</v>
      </c>
      <c r="E1383">
        <v>8.895</v>
      </c>
      <c r="F1383" s="1" t="s">
        <v>1592</v>
      </c>
      <c r="G1383">
        <v>0.07575717699999999</v>
      </c>
      <c r="H1383" s="1" t="s">
        <v>1605</v>
      </c>
      <c r="I1383">
        <v>233.8616</v>
      </c>
      <c r="J1383" s="1">
        <v>2009</v>
      </c>
      <c r="K1383" s="1" t="s">
        <v>1609</v>
      </c>
      <c r="L1383" t="s">
        <v>1612</v>
      </c>
      <c r="M1383" t="s">
        <v>1615</v>
      </c>
      <c r="N1383">
        <v>937.4464</v>
      </c>
      <c r="O1383" s="1">
        <v>17</v>
      </c>
      <c r="P1383" s="1" t="s">
        <v>1618</v>
      </c>
      <c r="Q1383">
        <v>5.765309876602305E-05</v>
      </c>
    </row>
    <row r="1384" spans="2:17">
      <c r="B1384" t="s">
        <v>18</v>
      </c>
      <c r="C1384" t="s">
        <v>26</v>
      </c>
      <c r="D1384" t="s">
        <v>803</v>
      </c>
      <c r="E1384">
        <v>10.895</v>
      </c>
      <c r="F1384" s="1" t="s">
        <v>1592</v>
      </c>
      <c r="G1384">
        <v>0.137368051</v>
      </c>
      <c r="H1384" s="1" t="s">
        <v>1599</v>
      </c>
      <c r="I1384">
        <v>264.3568</v>
      </c>
      <c r="J1384" s="1">
        <v>2009</v>
      </c>
      <c r="K1384" s="1" t="s">
        <v>1609</v>
      </c>
      <c r="L1384" t="s">
        <v>1612</v>
      </c>
      <c r="M1384" t="s">
        <v>1615</v>
      </c>
      <c r="N1384">
        <v>4745.8224</v>
      </c>
      <c r="O1384" s="1">
        <v>17</v>
      </c>
      <c r="P1384" s="1" t="s">
        <v>1618</v>
      </c>
      <c r="Q1384">
        <v>0.0002918688125029917</v>
      </c>
    </row>
    <row r="1385" spans="2:17">
      <c r="B1385" t="s">
        <v>18</v>
      </c>
      <c r="C1385" t="s">
        <v>26</v>
      </c>
      <c r="D1385" t="s">
        <v>1160</v>
      </c>
      <c r="E1385">
        <v>12.8</v>
      </c>
      <c r="F1385" s="1" t="s">
        <v>1591</v>
      </c>
      <c r="G1385">
        <v>0.114318263</v>
      </c>
      <c r="H1385" s="1" t="s">
        <v>1598</v>
      </c>
      <c r="I1385">
        <v>142.2838</v>
      </c>
      <c r="J1385" s="1">
        <v>2009</v>
      </c>
      <c r="K1385" s="1" t="s">
        <v>1609</v>
      </c>
      <c r="L1385" t="s">
        <v>1612</v>
      </c>
      <c r="M1385" t="s">
        <v>1615</v>
      </c>
      <c r="N1385">
        <v>421.4514</v>
      </c>
      <c r="O1385" s="1">
        <v>17</v>
      </c>
      <c r="P1385" s="1" t="s">
        <v>1609</v>
      </c>
      <c r="Q1385">
        <v>2.591932636284985E-05</v>
      </c>
    </row>
    <row r="1386" spans="2:17">
      <c r="B1386" t="s">
        <v>18</v>
      </c>
      <c r="C1386" t="s">
        <v>26</v>
      </c>
      <c r="D1386" t="s">
        <v>52</v>
      </c>
      <c r="E1386">
        <v>15.2</v>
      </c>
      <c r="F1386" s="1" t="s">
        <v>1592</v>
      </c>
      <c r="G1386">
        <v>0.021293909</v>
      </c>
      <c r="H1386" s="1" t="s">
        <v>1596</v>
      </c>
      <c r="I1386">
        <v>218.4824</v>
      </c>
      <c r="J1386" s="1">
        <v>2009</v>
      </c>
      <c r="K1386" s="1" t="s">
        <v>1609</v>
      </c>
      <c r="L1386" t="s">
        <v>1612</v>
      </c>
      <c r="M1386" t="s">
        <v>1615</v>
      </c>
      <c r="N1386">
        <v>1528.6768</v>
      </c>
      <c r="O1386" s="1">
        <v>17</v>
      </c>
      <c r="P1386" s="1" t="s">
        <v>1618</v>
      </c>
      <c r="Q1386">
        <v>9.401385991959439E-05</v>
      </c>
    </row>
    <row r="1387" spans="2:17">
      <c r="B1387" t="s">
        <v>18</v>
      </c>
      <c r="C1387" t="s">
        <v>26</v>
      </c>
      <c r="D1387" t="s">
        <v>674</v>
      </c>
      <c r="E1387">
        <v>19.85</v>
      </c>
      <c r="F1387" s="1" t="s">
        <v>1592</v>
      </c>
      <c r="G1387">
        <v>0.026074491</v>
      </c>
      <c r="H1387" s="1" t="s">
        <v>1594</v>
      </c>
      <c r="I1387">
        <v>48.6376</v>
      </c>
      <c r="J1387" s="1">
        <v>2009</v>
      </c>
      <c r="K1387" s="1" t="s">
        <v>1609</v>
      </c>
      <c r="L1387" t="s">
        <v>1612</v>
      </c>
      <c r="M1387" t="s">
        <v>1615</v>
      </c>
      <c r="N1387">
        <v>575.2512</v>
      </c>
      <c r="O1387" s="1">
        <v>17</v>
      </c>
      <c r="P1387" s="1" t="s">
        <v>1619</v>
      </c>
      <c r="Q1387">
        <v>3.537803787915051E-05</v>
      </c>
    </row>
    <row r="1388" spans="2:17">
      <c r="B1388" t="s">
        <v>18</v>
      </c>
      <c r="C1388" t="s">
        <v>26</v>
      </c>
      <c r="D1388" t="s">
        <v>629</v>
      </c>
      <c r="E1388">
        <v>12.8</v>
      </c>
      <c r="F1388" s="1" t="s">
        <v>1592</v>
      </c>
      <c r="G1388">
        <v>0.069902438</v>
      </c>
      <c r="H1388" s="1" t="s">
        <v>1603</v>
      </c>
      <c r="I1388">
        <v>261.3252</v>
      </c>
      <c r="J1388" s="1">
        <v>2009</v>
      </c>
      <c r="K1388" s="1" t="s">
        <v>1609</v>
      </c>
      <c r="L1388" t="s">
        <v>1612</v>
      </c>
      <c r="M1388" t="s">
        <v>1615</v>
      </c>
      <c r="N1388">
        <v>3410.2276</v>
      </c>
      <c r="O1388" s="1">
        <v>17</v>
      </c>
      <c r="P1388" s="1" t="s">
        <v>1618</v>
      </c>
      <c r="Q1388">
        <v>0.0002097295254826492</v>
      </c>
    </row>
    <row r="1389" spans="2:17">
      <c r="B1389" t="s">
        <v>18</v>
      </c>
      <c r="C1389" t="s">
        <v>26</v>
      </c>
      <c r="D1389" t="s">
        <v>555</v>
      </c>
      <c r="E1389">
        <v>15.75</v>
      </c>
      <c r="F1389" s="1" t="s">
        <v>1592</v>
      </c>
      <c r="G1389">
        <v>0.055154296</v>
      </c>
      <c r="H1389" s="1" t="s">
        <v>1602</v>
      </c>
      <c r="I1389">
        <v>195.5452</v>
      </c>
      <c r="J1389" s="1">
        <v>2009</v>
      </c>
      <c r="K1389" s="1" t="s">
        <v>1609</v>
      </c>
      <c r="L1389" t="s">
        <v>1612</v>
      </c>
      <c r="M1389" t="s">
        <v>1615</v>
      </c>
      <c r="N1389">
        <v>1174.4712</v>
      </c>
      <c r="O1389" s="1">
        <v>17</v>
      </c>
      <c r="P1389" s="1" t="s">
        <v>1618</v>
      </c>
      <c r="Q1389">
        <v>7.223016066993228E-05</v>
      </c>
    </row>
    <row r="1390" spans="2:17">
      <c r="B1390" t="s">
        <v>18</v>
      </c>
      <c r="C1390" t="s">
        <v>26</v>
      </c>
      <c r="D1390" t="s">
        <v>135</v>
      </c>
      <c r="E1390">
        <v>13.65</v>
      </c>
      <c r="F1390" s="1" t="s">
        <v>1591</v>
      </c>
      <c r="G1390">
        <v>0.080968973</v>
      </c>
      <c r="H1390" s="1" t="s">
        <v>1593</v>
      </c>
      <c r="I1390">
        <v>259.7936</v>
      </c>
      <c r="J1390" s="1">
        <v>2009</v>
      </c>
      <c r="K1390" s="1" t="s">
        <v>1609</v>
      </c>
      <c r="L1390" t="s">
        <v>1612</v>
      </c>
      <c r="M1390" t="s">
        <v>1615</v>
      </c>
      <c r="N1390">
        <v>2609.936</v>
      </c>
      <c r="O1390" s="1">
        <v>17</v>
      </c>
      <c r="P1390" s="1" t="s">
        <v>1618</v>
      </c>
      <c r="Q1390">
        <v>0.0001605114681554051</v>
      </c>
    </row>
    <row r="1391" spans="2:17">
      <c r="B1391" t="s">
        <v>18</v>
      </c>
      <c r="C1391" t="s">
        <v>26</v>
      </c>
      <c r="D1391" t="s">
        <v>547</v>
      </c>
      <c r="E1391">
        <v>16</v>
      </c>
      <c r="F1391" s="1" t="s">
        <v>1592</v>
      </c>
      <c r="G1391">
        <v>0.072965144</v>
      </c>
      <c r="H1391" s="1" t="s">
        <v>1594</v>
      </c>
      <c r="I1391">
        <v>231.3668</v>
      </c>
      <c r="J1391" s="1">
        <v>2009</v>
      </c>
      <c r="K1391" s="1" t="s">
        <v>1609</v>
      </c>
      <c r="L1391" t="s">
        <v>1612</v>
      </c>
      <c r="M1391" t="s">
        <v>1615</v>
      </c>
      <c r="N1391">
        <v>4607.336</v>
      </c>
      <c r="O1391" s="1">
        <v>17</v>
      </c>
      <c r="P1391" s="1" t="s">
        <v>1618</v>
      </c>
      <c r="Q1391">
        <v>0.000283351877458011</v>
      </c>
    </row>
    <row r="1392" spans="2:17">
      <c r="B1392" t="s">
        <v>18</v>
      </c>
      <c r="C1392" t="s">
        <v>26</v>
      </c>
      <c r="D1392" t="s">
        <v>323</v>
      </c>
      <c r="E1392">
        <v>7.97</v>
      </c>
      <c r="F1392" s="1" t="s">
        <v>1592</v>
      </c>
      <c r="G1392">
        <v>0</v>
      </c>
      <c r="H1392" s="1" t="s">
        <v>1597</v>
      </c>
      <c r="I1392">
        <v>172.0422</v>
      </c>
      <c r="J1392" s="1">
        <v>2009</v>
      </c>
      <c r="K1392" s="1" t="s">
        <v>1609</v>
      </c>
      <c r="L1392" t="s">
        <v>1612</v>
      </c>
      <c r="M1392" t="s">
        <v>1615</v>
      </c>
      <c r="N1392">
        <v>5690.5926</v>
      </c>
      <c r="O1392" s="1">
        <v>17</v>
      </c>
      <c r="P1392" s="1" t="s">
        <v>1620</v>
      </c>
      <c r="Q1392">
        <v>0.0003499723261031243</v>
      </c>
    </row>
    <row r="1393" spans="2:17">
      <c r="B1393" t="s">
        <v>18</v>
      </c>
      <c r="C1393" t="s">
        <v>26</v>
      </c>
      <c r="D1393" t="s">
        <v>58</v>
      </c>
      <c r="E1393">
        <v>16.35</v>
      </c>
      <c r="F1393" s="1" t="s">
        <v>1591</v>
      </c>
      <c r="G1393">
        <v>0.06266564199999999</v>
      </c>
      <c r="H1393" s="1" t="s">
        <v>1595</v>
      </c>
      <c r="I1393">
        <v>225.6062</v>
      </c>
      <c r="J1393" s="1">
        <v>2009</v>
      </c>
      <c r="K1393" s="1" t="s">
        <v>1609</v>
      </c>
      <c r="L1393" t="s">
        <v>1612</v>
      </c>
      <c r="M1393" t="s">
        <v>1615</v>
      </c>
      <c r="N1393">
        <v>1579.9434</v>
      </c>
      <c r="O1393" s="1">
        <v>17</v>
      </c>
      <c r="P1393" s="1" t="s">
        <v>1618</v>
      </c>
      <c r="Q1393">
        <v>9.716676375836129E-05</v>
      </c>
    </row>
    <row r="1394" spans="2:17">
      <c r="B1394" t="s">
        <v>18</v>
      </c>
      <c r="C1394" t="s">
        <v>26</v>
      </c>
      <c r="D1394" t="s">
        <v>573</v>
      </c>
      <c r="E1394">
        <v>16.7</v>
      </c>
      <c r="F1394" s="1" t="s">
        <v>1591</v>
      </c>
      <c r="G1394">
        <v>0.038685176</v>
      </c>
      <c r="H1394" s="1" t="s">
        <v>1601</v>
      </c>
      <c r="I1394">
        <v>146.6102</v>
      </c>
      <c r="J1394" s="1">
        <v>2009</v>
      </c>
      <c r="K1394" s="1" t="s">
        <v>1609</v>
      </c>
      <c r="L1394" t="s">
        <v>1612</v>
      </c>
      <c r="M1394" t="s">
        <v>1615</v>
      </c>
      <c r="N1394">
        <v>2770.3938</v>
      </c>
      <c r="O1394" s="1">
        <v>17</v>
      </c>
      <c r="P1394" s="1" t="s">
        <v>1620</v>
      </c>
      <c r="Q1394">
        <v>0.0001703796477027144</v>
      </c>
    </row>
    <row r="1395" spans="2:17">
      <c r="B1395" t="s">
        <v>18</v>
      </c>
      <c r="C1395" t="s">
        <v>26</v>
      </c>
      <c r="D1395" t="s">
        <v>1161</v>
      </c>
      <c r="E1395">
        <v>19.35</v>
      </c>
      <c r="F1395" s="1" t="s">
        <v>1592</v>
      </c>
      <c r="G1395">
        <v>0.027827268</v>
      </c>
      <c r="H1395" s="1" t="s">
        <v>1606</v>
      </c>
      <c r="I1395">
        <v>65.6168</v>
      </c>
      <c r="J1395" s="1">
        <v>2009</v>
      </c>
      <c r="K1395" s="1" t="s">
        <v>1609</v>
      </c>
      <c r="L1395" t="s">
        <v>1612</v>
      </c>
      <c r="M1395" t="s">
        <v>1615</v>
      </c>
      <c r="N1395">
        <v>383.5008</v>
      </c>
      <c r="O1395" s="1">
        <v>17</v>
      </c>
      <c r="P1395" s="1" t="s">
        <v>1619</v>
      </c>
      <c r="Q1395">
        <v>2.358535858610034E-05</v>
      </c>
    </row>
    <row r="1396" spans="2:17">
      <c r="B1396" t="s">
        <v>18</v>
      </c>
      <c r="C1396" t="s">
        <v>26</v>
      </c>
      <c r="D1396" t="s">
        <v>1162</v>
      </c>
      <c r="E1396">
        <v>12.85</v>
      </c>
      <c r="F1396" s="1" t="s">
        <v>1592</v>
      </c>
      <c r="G1396">
        <v>0.022696131</v>
      </c>
      <c r="H1396" s="1" t="s">
        <v>1595</v>
      </c>
      <c r="I1396">
        <v>179.9318</v>
      </c>
      <c r="J1396" s="1">
        <v>2009</v>
      </c>
      <c r="K1396" s="1" t="s">
        <v>1609</v>
      </c>
      <c r="L1396" t="s">
        <v>1612</v>
      </c>
      <c r="M1396" t="s">
        <v>1615</v>
      </c>
      <c r="N1396">
        <v>2706.477</v>
      </c>
      <c r="O1396" s="1">
        <v>17</v>
      </c>
      <c r="P1396" s="1" t="s">
        <v>1620</v>
      </c>
      <c r="Q1396">
        <v>0.000166448754605031</v>
      </c>
    </row>
    <row r="1397" spans="2:17">
      <c r="B1397" t="s">
        <v>18</v>
      </c>
      <c r="C1397" t="s">
        <v>26</v>
      </c>
      <c r="D1397" t="s">
        <v>1163</v>
      </c>
      <c r="E1397">
        <v>11.8</v>
      </c>
      <c r="F1397" s="1" t="s">
        <v>1592</v>
      </c>
      <c r="G1397">
        <v>0.058975504</v>
      </c>
      <c r="H1397" s="1" t="s">
        <v>1606</v>
      </c>
      <c r="I1397">
        <v>81.76179999999999</v>
      </c>
      <c r="J1397" s="1">
        <v>2009</v>
      </c>
      <c r="K1397" s="1" t="s">
        <v>1609</v>
      </c>
      <c r="L1397" t="s">
        <v>1612</v>
      </c>
      <c r="M1397" t="s">
        <v>1615</v>
      </c>
      <c r="N1397">
        <v>966.7415999999999</v>
      </c>
      <c r="O1397" s="1">
        <v>17</v>
      </c>
      <c r="P1397" s="1" t="s">
        <v>1619</v>
      </c>
      <c r="Q1397">
        <v>5.945475810246126E-05</v>
      </c>
    </row>
    <row r="1398" spans="2:17">
      <c r="B1398" t="s">
        <v>18</v>
      </c>
      <c r="C1398" t="s">
        <v>26</v>
      </c>
      <c r="D1398" t="s">
        <v>121</v>
      </c>
      <c r="E1398">
        <v>15.1</v>
      </c>
      <c r="F1398" s="1" t="s">
        <v>1591</v>
      </c>
      <c r="G1398">
        <v>0.096491904</v>
      </c>
      <c r="H1398" s="1" t="s">
        <v>1604</v>
      </c>
      <c r="I1398">
        <v>134.4942</v>
      </c>
      <c r="J1398" s="1">
        <v>2009</v>
      </c>
      <c r="K1398" s="1" t="s">
        <v>1609</v>
      </c>
      <c r="L1398" t="s">
        <v>1612</v>
      </c>
      <c r="M1398" t="s">
        <v>1615</v>
      </c>
      <c r="N1398">
        <v>1854.9188</v>
      </c>
      <c r="O1398" s="1">
        <v>17</v>
      </c>
      <c r="P1398" s="1" t="s">
        <v>1609</v>
      </c>
      <c r="Q1398">
        <v>0.00011407779343902</v>
      </c>
    </row>
    <row r="1399" spans="2:17">
      <c r="B1399" t="s">
        <v>18</v>
      </c>
      <c r="C1399" t="s">
        <v>26</v>
      </c>
      <c r="D1399" t="s">
        <v>922</v>
      </c>
      <c r="E1399">
        <v>6.98</v>
      </c>
      <c r="F1399" s="1" t="s">
        <v>1592</v>
      </c>
      <c r="G1399">
        <v>0.041273236</v>
      </c>
      <c r="H1399" s="1" t="s">
        <v>1596</v>
      </c>
      <c r="I1399">
        <v>82.49339999999999</v>
      </c>
      <c r="J1399" s="1">
        <v>2009</v>
      </c>
      <c r="K1399" s="1" t="s">
        <v>1609</v>
      </c>
      <c r="L1399" t="s">
        <v>1612</v>
      </c>
      <c r="M1399" t="s">
        <v>1615</v>
      </c>
      <c r="N1399">
        <v>982.7208000000001</v>
      </c>
      <c r="O1399" s="1">
        <v>17</v>
      </c>
      <c r="P1399" s="1" t="s">
        <v>1619</v>
      </c>
      <c r="Q1399">
        <v>6.043748137688212E-05</v>
      </c>
    </row>
    <row r="1400" spans="2:17">
      <c r="B1400" t="s">
        <v>18</v>
      </c>
      <c r="C1400" t="s">
        <v>26</v>
      </c>
      <c r="D1400" t="s">
        <v>1164</v>
      </c>
      <c r="E1400">
        <v>7.35</v>
      </c>
      <c r="F1400" s="1" t="s">
        <v>1592</v>
      </c>
      <c r="G1400">
        <v>0.028711412</v>
      </c>
      <c r="H1400" s="1" t="s">
        <v>1595</v>
      </c>
      <c r="I1400">
        <v>39.9454</v>
      </c>
      <c r="J1400" s="1">
        <v>2009</v>
      </c>
      <c r="K1400" s="1" t="s">
        <v>1609</v>
      </c>
      <c r="L1400" t="s">
        <v>1612</v>
      </c>
      <c r="M1400" t="s">
        <v>1615</v>
      </c>
      <c r="N1400">
        <v>377.5086</v>
      </c>
      <c r="O1400" s="1">
        <v>17</v>
      </c>
      <c r="P1400" s="1" t="s">
        <v>1619</v>
      </c>
      <c r="Q1400">
        <v>2.321683735819252E-05</v>
      </c>
    </row>
    <row r="1401" spans="2:17">
      <c r="B1401" t="s">
        <v>18</v>
      </c>
      <c r="C1401" t="s">
        <v>26</v>
      </c>
      <c r="D1401" t="s">
        <v>452</v>
      </c>
      <c r="E1401">
        <v>12.1</v>
      </c>
      <c r="F1401" s="1" t="s">
        <v>1591</v>
      </c>
      <c r="G1401">
        <v>0.061424738</v>
      </c>
      <c r="H1401" s="1" t="s">
        <v>1597</v>
      </c>
      <c r="I1401">
        <v>56.7614</v>
      </c>
      <c r="J1401" s="1">
        <v>2009</v>
      </c>
      <c r="K1401" s="1" t="s">
        <v>1609</v>
      </c>
      <c r="L1401" t="s">
        <v>1612</v>
      </c>
      <c r="M1401" t="s">
        <v>1615</v>
      </c>
      <c r="N1401">
        <v>1049.9666</v>
      </c>
      <c r="O1401" s="1">
        <v>17</v>
      </c>
      <c r="P1401" s="1" t="s">
        <v>1619</v>
      </c>
      <c r="Q1401">
        <v>6.457310849006984E-05</v>
      </c>
    </row>
    <row r="1402" spans="2:17">
      <c r="B1402" t="s">
        <v>18</v>
      </c>
      <c r="C1402" t="s">
        <v>26</v>
      </c>
      <c r="D1402" t="s">
        <v>1165</v>
      </c>
      <c r="E1402">
        <v>15.1</v>
      </c>
      <c r="F1402" s="1" t="s">
        <v>1591</v>
      </c>
      <c r="G1402">
        <v>0.106097275</v>
      </c>
      <c r="H1402" s="1" t="s">
        <v>1595</v>
      </c>
      <c r="I1402">
        <v>43.2796</v>
      </c>
      <c r="J1402" s="1">
        <v>2009</v>
      </c>
      <c r="K1402" s="1" t="s">
        <v>1609</v>
      </c>
      <c r="L1402" t="s">
        <v>1612</v>
      </c>
      <c r="M1402" t="s">
        <v>1615</v>
      </c>
      <c r="N1402">
        <v>123.8388</v>
      </c>
      <c r="O1402" s="1">
        <v>17</v>
      </c>
      <c r="P1402" s="1" t="s">
        <v>1619</v>
      </c>
      <c r="Q1402">
        <v>7.616105376761567E-06</v>
      </c>
    </row>
    <row r="1403" spans="2:17">
      <c r="B1403" t="s">
        <v>18</v>
      </c>
      <c r="C1403" t="s">
        <v>26</v>
      </c>
      <c r="D1403" t="s">
        <v>581</v>
      </c>
      <c r="E1403">
        <v>15.1</v>
      </c>
      <c r="F1403" s="1" t="s">
        <v>1591</v>
      </c>
      <c r="G1403">
        <v>0.100265027</v>
      </c>
      <c r="H1403" s="1" t="s">
        <v>1595</v>
      </c>
      <c r="I1403">
        <v>142.5786</v>
      </c>
      <c r="J1403" s="1">
        <v>2009</v>
      </c>
      <c r="K1403" s="1" t="s">
        <v>1609</v>
      </c>
      <c r="L1403" t="s">
        <v>1612</v>
      </c>
      <c r="M1403" t="s">
        <v>1615</v>
      </c>
      <c r="N1403">
        <v>3323.0078</v>
      </c>
      <c r="O1403" s="1">
        <v>17</v>
      </c>
      <c r="P1403" s="1" t="s">
        <v>1609</v>
      </c>
      <c r="Q1403">
        <v>0.0002043654942764354</v>
      </c>
    </row>
    <row r="1404" spans="2:17">
      <c r="B1404" t="s">
        <v>18</v>
      </c>
      <c r="C1404" t="s">
        <v>26</v>
      </c>
      <c r="D1404" t="s">
        <v>118</v>
      </c>
      <c r="E1404">
        <v>6.235</v>
      </c>
      <c r="F1404" s="1" t="s">
        <v>1592</v>
      </c>
      <c r="G1404">
        <v>0.119157788</v>
      </c>
      <c r="H1404" s="1" t="s">
        <v>1594</v>
      </c>
      <c r="I1404">
        <v>263.791</v>
      </c>
      <c r="J1404" s="1">
        <v>2009</v>
      </c>
      <c r="K1404" s="1" t="s">
        <v>1609</v>
      </c>
      <c r="L1404" t="s">
        <v>1612</v>
      </c>
      <c r="M1404" t="s">
        <v>1615</v>
      </c>
      <c r="N1404">
        <v>2103.928</v>
      </c>
      <c r="O1404" s="1">
        <v>17</v>
      </c>
      <c r="P1404" s="1" t="s">
        <v>1618</v>
      </c>
      <c r="Q1404">
        <v>0.0001293918977987449</v>
      </c>
    </row>
    <row r="1405" spans="2:17">
      <c r="B1405" t="s">
        <v>18</v>
      </c>
      <c r="C1405" t="s">
        <v>26</v>
      </c>
      <c r="D1405" t="s">
        <v>1166</v>
      </c>
      <c r="E1405">
        <v>5.88</v>
      </c>
      <c r="F1405" s="1" t="s">
        <v>1592</v>
      </c>
      <c r="G1405">
        <v>0.0249887</v>
      </c>
      <c r="H1405" s="1" t="s">
        <v>1594</v>
      </c>
      <c r="I1405">
        <v>150.3392</v>
      </c>
      <c r="J1405" s="1">
        <v>2009</v>
      </c>
      <c r="K1405" s="1" t="s">
        <v>1609</v>
      </c>
      <c r="L1405" t="s">
        <v>1612</v>
      </c>
      <c r="M1405" t="s">
        <v>1615</v>
      </c>
      <c r="N1405">
        <v>447.4176</v>
      </c>
      <c r="O1405" s="1">
        <v>17</v>
      </c>
      <c r="P1405" s="1" t="s">
        <v>1620</v>
      </c>
      <c r="Q1405">
        <v>2.751625168378373E-05</v>
      </c>
    </row>
    <row r="1406" spans="2:17">
      <c r="B1406" t="s">
        <v>18</v>
      </c>
      <c r="C1406" t="s">
        <v>26</v>
      </c>
      <c r="D1406" t="s">
        <v>1167</v>
      </c>
      <c r="E1406">
        <v>8.904999999999999</v>
      </c>
      <c r="F1406" s="1" t="s">
        <v>1592</v>
      </c>
      <c r="G1406">
        <v>0.143712172</v>
      </c>
      <c r="H1406" s="1" t="s">
        <v>1593</v>
      </c>
      <c r="I1406">
        <v>60.2878</v>
      </c>
      <c r="J1406" s="1">
        <v>2009</v>
      </c>
      <c r="K1406" s="1" t="s">
        <v>1609</v>
      </c>
      <c r="L1406" t="s">
        <v>1612</v>
      </c>
      <c r="M1406" t="s">
        <v>1615</v>
      </c>
      <c r="N1406">
        <v>1151.1682</v>
      </c>
      <c r="O1406" s="1">
        <v>17</v>
      </c>
      <c r="P1406" s="1" t="s">
        <v>1619</v>
      </c>
      <c r="Q1406">
        <v>7.079702256140188E-05</v>
      </c>
    </row>
    <row r="1407" spans="2:17">
      <c r="B1407" t="s">
        <v>18</v>
      </c>
      <c r="C1407" t="s">
        <v>26</v>
      </c>
      <c r="D1407" t="s">
        <v>369</v>
      </c>
      <c r="E1407">
        <v>20.7</v>
      </c>
      <c r="F1407" s="1" t="s">
        <v>1592</v>
      </c>
      <c r="G1407">
        <v>0.043011277</v>
      </c>
      <c r="H1407" s="1" t="s">
        <v>1599</v>
      </c>
      <c r="I1407">
        <v>177.2028</v>
      </c>
      <c r="J1407" s="1">
        <v>2009</v>
      </c>
      <c r="K1407" s="1" t="s">
        <v>1609</v>
      </c>
      <c r="L1407" t="s">
        <v>1612</v>
      </c>
      <c r="M1407" t="s">
        <v>1615</v>
      </c>
      <c r="N1407">
        <v>3364.9532</v>
      </c>
      <c r="O1407" s="1">
        <v>17</v>
      </c>
      <c r="P1407" s="1" t="s">
        <v>1620</v>
      </c>
      <c r="Q1407">
        <v>0.0002069451428717901</v>
      </c>
    </row>
    <row r="1408" spans="2:17">
      <c r="B1408" t="s">
        <v>18</v>
      </c>
      <c r="C1408" t="s">
        <v>26</v>
      </c>
      <c r="D1408" t="s">
        <v>1168</v>
      </c>
      <c r="E1408">
        <v>6.3</v>
      </c>
      <c r="F1408" s="1" t="s">
        <v>1592</v>
      </c>
      <c r="G1408">
        <v>0.127968205</v>
      </c>
      <c r="H1408" s="1" t="s">
        <v>1596</v>
      </c>
      <c r="I1408">
        <v>209.627</v>
      </c>
      <c r="J1408" s="1">
        <v>2009</v>
      </c>
      <c r="K1408" s="1" t="s">
        <v>1609</v>
      </c>
      <c r="L1408" t="s">
        <v>1612</v>
      </c>
      <c r="M1408" t="s">
        <v>1615</v>
      </c>
      <c r="N1408">
        <v>3984.813</v>
      </c>
      <c r="O1408" s="1">
        <v>17</v>
      </c>
      <c r="P1408" s="1" t="s">
        <v>1618</v>
      </c>
      <c r="Q1408">
        <v>0.0002450666165586988</v>
      </c>
    </row>
    <row r="1409" spans="2:17">
      <c r="B1409" t="s">
        <v>18</v>
      </c>
      <c r="C1409" t="s">
        <v>26</v>
      </c>
      <c r="D1409" t="s">
        <v>1169</v>
      </c>
      <c r="E1409">
        <v>17.5</v>
      </c>
      <c r="F1409" s="1" t="s">
        <v>1591</v>
      </c>
      <c r="G1409">
        <v>0.007570599</v>
      </c>
      <c r="H1409" s="1" t="s">
        <v>1599</v>
      </c>
      <c r="I1409">
        <v>144.6102</v>
      </c>
      <c r="J1409" s="1">
        <v>2009</v>
      </c>
      <c r="K1409" s="1" t="s">
        <v>1609</v>
      </c>
      <c r="L1409" t="s">
        <v>1612</v>
      </c>
      <c r="M1409" t="s">
        <v>1615</v>
      </c>
      <c r="N1409">
        <v>2187.153</v>
      </c>
      <c r="O1409" s="1">
        <v>17</v>
      </c>
      <c r="P1409" s="1" t="s">
        <v>1620</v>
      </c>
      <c r="Q1409">
        <v>0.0001345102481863535</v>
      </c>
    </row>
    <row r="1410" spans="2:17">
      <c r="B1410" t="s">
        <v>18</v>
      </c>
      <c r="C1410" t="s">
        <v>26</v>
      </c>
      <c r="D1410" t="s">
        <v>1170</v>
      </c>
      <c r="E1410">
        <v>17.75</v>
      </c>
      <c r="F1410" s="1" t="s">
        <v>1591</v>
      </c>
      <c r="G1410">
        <v>0.067777778</v>
      </c>
      <c r="H1410" s="1" t="s">
        <v>1602</v>
      </c>
      <c r="I1410">
        <v>186.924</v>
      </c>
      <c r="J1410" s="1">
        <v>2009</v>
      </c>
      <c r="K1410" s="1" t="s">
        <v>1609</v>
      </c>
      <c r="L1410" t="s">
        <v>1612</v>
      </c>
      <c r="M1410" t="s">
        <v>1615</v>
      </c>
      <c r="N1410">
        <v>3169.208</v>
      </c>
      <c r="O1410" s="1">
        <v>17</v>
      </c>
      <c r="P1410" s="1" t="s">
        <v>1618</v>
      </c>
      <c r="Q1410">
        <v>0.0001949067827601347</v>
      </c>
    </row>
    <row r="1411" spans="2:17">
      <c r="B1411" t="s">
        <v>18</v>
      </c>
      <c r="C1411" t="s">
        <v>26</v>
      </c>
      <c r="D1411" t="s">
        <v>117</v>
      </c>
      <c r="E1411">
        <v>12.5</v>
      </c>
      <c r="F1411" s="1" t="s">
        <v>1592</v>
      </c>
      <c r="G1411">
        <v>0.112681821</v>
      </c>
      <c r="H1411" s="1" t="s">
        <v>1596</v>
      </c>
      <c r="I1411">
        <v>119.144</v>
      </c>
      <c r="J1411" s="1">
        <v>2009</v>
      </c>
      <c r="K1411" s="1" t="s">
        <v>1609</v>
      </c>
      <c r="L1411" t="s">
        <v>1612</v>
      </c>
      <c r="M1411" t="s">
        <v>1615</v>
      </c>
      <c r="N1411">
        <v>3235.788</v>
      </c>
      <c r="O1411" s="1">
        <v>17</v>
      </c>
      <c r="P1411" s="1" t="s">
        <v>1609</v>
      </c>
      <c r="Q1411">
        <v>0.0001990014630702216</v>
      </c>
    </row>
    <row r="1412" spans="2:17">
      <c r="B1412" t="s">
        <v>18</v>
      </c>
      <c r="C1412" t="s">
        <v>26</v>
      </c>
      <c r="D1412" t="s">
        <v>486</v>
      </c>
      <c r="E1412">
        <v>15.85</v>
      </c>
      <c r="F1412" s="1" t="s">
        <v>1592</v>
      </c>
      <c r="G1412">
        <v>0.137053947</v>
      </c>
      <c r="H1412" s="1" t="s">
        <v>1596</v>
      </c>
      <c r="I1412">
        <v>94.40940000000001</v>
      </c>
      <c r="J1412" s="1">
        <v>2009</v>
      </c>
      <c r="K1412" s="1" t="s">
        <v>1609</v>
      </c>
      <c r="L1412" t="s">
        <v>1612</v>
      </c>
      <c r="M1412" t="s">
        <v>1615</v>
      </c>
      <c r="N1412">
        <v>1047.3034</v>
      </c>
      <c r="O1412" s="1">
        <v>17</v>
      </c>
      <c r="P1412" s="1" t="s">
        <v>1609</v>
      </c>
      <c r="Q1412">
        <v>6.440932127766638E-05</v>
      </c>
    </row>
    <row r="1413" spans="2:17">
      <c r="B1413" t="s">
        <v>18</v>
      </c>
      <c r="C1413" t="s">
        <v>26</v>
      </c>
      <c r="D1413" t="s">
        <v>818</v>
      </c>
      <c r="E1413">
        <v>17.7</v>
      </c>
      <c r="F1413" s="1" t="s">
        <v>1591</v>
      </c>
      <c r="G1413">
        <v>0.041098734</v>
      </c>
      <c r="H1413" s="1" t="s">
        <v>1595</v>
      </c>
      <c r="I1413">
        <v>80.9276</v>
      </c>
      <c r="J1413" s="1">
        <v>2009</v>
      </c>
      <c r="K1413" s="1" t="s">
        <v>1609</v>
      </c>
      <c r="L1413" t="s">
        <v>1612</v>
      </c>
      <c r="M1413" t="s">
        <v>1615</v>
      </c>
      <c r="N1413">
        <v>487.3656</v>
      </c>
      <c r="O1413" s="1">
        <v>17</v>
      </c>
      <c r="P1413" s="1" t="s">
        <v>1619</v>
      </c>
      <c r="Q1413">
        <v>2.997305986983584E-05</v>
      </c>
    </row>
    <row r="1414" spans="2:17">
      <c r="B1414" t="s">
        <v>18</v>
      </c>
      <c r="C1414" t="s">
        <v>26</v>
      </c>
      <c r="D1414" t="s">
        <v>54</v>
      </c>
      <c r="E1414">
        <v>5.78</v>
      </c>
      <c r="F1414" s="1" t="s">
        <v>1591</v>
      </c>
      <c r="G1414">
        <v>0.07445112600000001</v>
      </c>
      <c r="H1414" s="1" t="s">
        <v>1601</v>
      </c>
      <c r="I1414">
        <v>264.5568</v>
      </c>
      <c r="J1414" s="1">
        <v>2009</v>
      </c>
      <c r="K1414" s="1" t="s">
        <v>1609</v>
      </c>
      <c r="L1414" t="s">
        <v>1612</v>
      </c>
      <c r="M1414" t="s">
        <v>1615</v>
      </c>
      <c r="N1414">
        <v>6327.7632</v>
      </c>
      <c r="O1414" s="1">
        <v>17</v>
      </c>
      <c r="P1414" s="1" t="s">
        <v>1618</v>
      </c>
      <c r="Q1414">
        <v>0.0003891584166706556</v>
      </c>
    </row>
    <row r="1415" spans="2:17">
      <c r="B1415" t="s">
        <v>18</v>
      </c>
      <c r="C1415" t="s">
        <v>26</v>
      </c>
      <c r="D1415" t="s">
        <v>64</v>
      </c>
      <c r="E1415">
        <v>17.6</v>
      </c>
      <c r="F1415" s="1" t="s">
        <v>1591</v>
      </c>
      <c r="G1415">
        <v>0.076431919</v>
      </c>
      <c r="H1415" s="1" t="s">
        <v>1604</v>
      </c>
      <c r="I1415">
        <v>113.2202</v>
      </c>
      <c r="J1415" s="1">
        <v>2009</v>
      </c>
      <c r="K1415" s="1" t="s">
        <v>1609</v>
      </c>
      <c r="L1415" t="s">
        <v>1612</v>
      </c>
      <c r="M1415" t="s">
        <v>1615</v>
      </c>
      <c r="N1415">
        <v>2025.3636</v>
      </c>
      <c r="O1415" s="1">
        <v>17</v>
      </c>
      <c r="P1415" s="1" t="s">
        <v>1609</v>
      </c>
      <c r="Q1415">
        <v>0.0001245601750328424</v>
      </c>
    </row>
    <row r="1416" spans="2:17">
      <c r="B1416" t="s">
        <v>18</v>
      </c>
      <c r="C1416" t="s">
        <v>26</v>
      </c>
      <c r="D1416" t="s">
        <v>834</v>
      </c>
      <c r="E1416">
        <v>8.300000000000001</v>
      </c>
      <c r="F1416" s="1" t="s">
        <v>1592</v>
      </c>
      <c r="G1416">
        <v>0.03549838</v>
      </c>
      <c r="H1416" s="1" t="s">
        <v>1595</v>
      </c>
      <c r="I1416">
        <v>36.6506</v>
      </c>
      <c r="J1416" s="1">
        <v>2009</v>
      </c>
      <c r="K1416" s="1" t="s">
        <v>1609</v>
      </c>
      <c r="L1416" t="s">
        <v>1612</v>
      </c>
      <c r="M1416" t="s">
        <v>1615</v>
      </c>
      <c r="N1416">
        <v>455.4072</v>
      </c>
      <c r="O1416" s="1">
        <v>17</v>
      </c>
      <c r="P1416" s="1" t="s">
        <v>1619</v>
      </c>
      <c r="Q1416">
        <v>2.800761332099415E-05</v>
      </c>
    </row>
    <row r="1417" spans="2:17">
      <c r="B1417" t="s">
        <v>18</v>
      </c>
      <c r="C1417" t="s">
        <v>26</v>
      </c>
      <c r="D1417" t="s">
        <v>918</v>
      </c>
      <c r="E1417">
        <v>10.5</v>
      </c>
      <c r="F1417" s="1" t="s">
        <v>1592</v>
      </c>
      <c r="G1417">
        <v>0.071548187</v>
      </c>
      <c r="H1417" s="1" t="s">
        <v>1593</v>
      </c>
      <c r="I1417">
        <v>120.2098</v>
      </c>
      <c r="J1417" s="1">
        <v>2009</v>
      </c>
      <c r="K1417" s="1" t="s">
        <v>1609</v>
      </c>
      <c r="L1417" t="s">
        <v>1612</v>
      </c>
      <c r="M1417" t="s">
        <v>1615</v>
      </c>
      <c r="N1417">
        <v>602.549</v>
      </c>
      <c r="O1417" s="1">
        <v>17</v>
      </c>
      <c r="P1417" s="1" t="s">
        <v>1609</v>
      </c>
      <c r="Q1417">
        <v>3.705685680628612E-05</v>
      </c>
    </row>
    <row r="1418" spans="2:17">
      <c r="B1418" t="s">
        <v>18</v>
      </c>
      <c r="C1418" t="s">
        <v>26</v>
      </c>
      <c r="D1418" t="s">
        <v>945</v>
      </c>
      <c r="E1418">
        <v>16.7</v>
      </c>
      <c r="F1418" s="1" t="s">
        <v>1591</v>
      </c>
      <c r="G1418">
        <v>0.062297249</v>
      </c>
      <c r="H1418" s="1" t="s">
        <v>1601</v>
      </c>
      <c r="I1418">
        <v>60.6562</v>
      </c>
      <c r="J1418" s="1">
        <v>2009</v>
      </c>
      <c r="K1418" s="1" t="s">
        <v>1609</v>
      </c>
      <c r="L1418" t="s">
        <v>1612</v>
      </c>
      <c r="M1418" t="s">
        <v>1615</v>
      </c>
      <c r="N1418">
        <v>592.562</v>
      </c>
      <c r="O1418" s="1">
        <v>17</v>
      </c>
      <c r="P1418" s="1" t="s">
        <v>1619</v>
      </c>
      <c r="Q1418">
        <v>3.644265475977309E-05</v>
      </c>
    </row>
    <row r="1419" spans="2:17">
      <c r="B1419" t="s">
        <v>18</v>
      </c>
      <c r="C1419" t="s">
        <v>26</v>
      </c>
      <c r="D1419" t="s">
        <v>82</v>
      </c>
      <c r="E1419">
        <v>12.15</v>
      </c>
      <c r="F1419" s="1" t="s">
        <v>1592</v>
      </c>
      <c r="G1419">
        <v>0</v>
      </c>
      <c r="H1419" s="1" t="s">
        <v>1594</v>
      </c>
      <c r="I1419">
        <v>118.515</v>
      </c>
      <c r="J1419" s="1">
        <v>2009</v>
      </c>
      <c r="K1419" s="1" t="s">
        <v>1609</v>
      </c>
      <c r="L1419" t="s">
        <v>1612</v>
      </c>
      <c r="M1419" t="s">
        <v>1615</v>
      </c>
      <c r="N1419">
        <v>1398.18</v>
      </c>
      <c r="O1419" s="1">
        <v>17</v>
      </c>
      <c r="P1419" s="1" t="s">
        <v>1609</v>
      </c>
      <c r="Q1419">
        <v>8.598828651182414E-05</v>
      </c>
    </row>
    <row r="1420" spans="2:17">
      <c r="B1420" t="s">
        <v>18</v>
      </c>
      <c r="C1420" t="s">
        <v>26</v>
      </c>
      <c r="D1420" t="s">
        <v>1171</v>
      </c>
      <c r="E1420">
        <v>7.27</v>
      </c>
      <c r="F1420" s="1" t="s">
        <v>1592</v>
      </c>
      <c r="G1420">
        <v>0.07136748</v>
      </c>
      <c r="H1420" s="1" t="s">
        <v>1597</v>
      </c>
      <c r="I1420">
        <v>111.8518</v>
      </c>
      <c r="J1420" s="1">
        <v>2009</v>
      </c>
      <c r="K1420" s="1" t="s">
        <v>1609</v>
      </c>
      <c r="L1420" t="s">
        <v>1612</v>
      </c>
      <c r="M1420" t="s">
        <v>1615</v>
      </c>
      <c r="N1420">
        <v>2277.036</v>
      </c>
      <c r="O1420" s="1">
        <v>17</v>
      </c>
      <c r="P1420" s="1" t="s">
        <v>1609</v>
      </c>
      <c r="Q1420">
        <v>0.0001400380666049707</v>
      </c>
    </row>
    <row r="1421" spans="2:17">
      <c r="B1421" t="s">
        <v>18</v>
      </c>
      <c r="C1421" t="s">
        <v>26</v>
      </c>
      <c r="D1421" t="s">
        <v>769</v>
      </c>
      <c r="E1421">
        <v>19.7</v>
      </c>
      <c r="F1421" s="1" t="s">
        <v>1591</v>
      </c>
      <c r="G1421">
        <v>0.161356273</v>
      </c>
      <c r="H1421" s="1" t="s">
        <v>1596</v>
      </c>
      <c r="I1421">
        <v>253.1014</v>
      </c>
      <c r="J1421" s="1">
        <v>2009</v>
      </c>
      <c r="K1421" s="1" t="s">
        <v>1609</v>
      </c>
      <c r="L1421" t="s">
        <v>1612</v>
      </c>
      <c r="M1421" t="s">
        <v>1615</v>
      </c>
      <c r="N1421">
        <v>2805.0154</v>
      </c>
      <c r="O1421" s="1">
        <v>17</v>
      </c>
      <c r="P1421" s="1" t="s">
        <v>1618</v>
      </c>
      <c r="Q1421">
        <v>0.0001725088814639596</v>
      </c>
    </row>
    <row r="1422" spans="2:17">
      <c r="B1422" t="s">
        <v>18</v>
      </c>
      <c r="C1422" t="s">
        <v>26</v>
      </c>
      <c r="D1422" t="s">
        <v>459</v>
      </c>
      <c r="E1422">
        <v>17.85</v>
      </c>
      <c r="F1422" s="1" t="s">
        <v>1592</v>
      </c>
      <c r="G1422">
        <v>0.052389407</v>
      </c>
      <c r="H1422" s="1" t="s">
        <v>1601</v>
      </c>
      <c r="I1422">
        <v>120.9072</v>
      </c>
      <c r="J1422" s="1">
        <v>2009</v>
      </c>
      <c r="K1422" s="1" t="s">
        <v>1609</v>
      </c>
      <c r="L1422" t="s">
        <v>1612</v>
      </c>
      <c r="M1422" t="s">
        <v>1615</v>
      </c>
      <c r="N1422">
        <v>2817.6656</v>
      </c>
      <c r="O1422" s="1">
        <v>17</v>
      </c>
      <c r="P1422" s="1" t="s">
        <v>1609</v>
      </c>
      <c r="Q1422">
        <v>0.0001732868707228761</v>
      </c>
    </row>
    <row r="1423" spans="2:17">
      <c r="B1423" t="s">
        <v>18</v>
      </c>
      <c r="C1423" t="s">
        <v>26</v>
      </c>
      <c r="D1423" t="s">
        <v>1172</v>
      </c>
      <c r="E1423">
        <v>16.35</v>
      </c>
      <c r="F1423" s="1" t="s">
        <v>1592</v>
      </c>
      <c r="G1423">
        <v>0.029565309</v>
      </c>
      <c r="H1423" s="1" t="s">
        <v>1594</v>
      </c>
      <c r="I1423">
        <v>256.4646</v>
      </c>
      <c r="J1423" s="1">
        <v>2009</v>
      </c>
      <c r="K1423" s="1" t="s">
        <v>1609</v>
      </c>
      <c r="L1423" t="s">
        <v>1612</v>
      </c>
      <c r="M1423" t="s">
        <v>1615</v>
      </c>
      <c r="N1423">
        <v>515.3292</v>
      </c>
      <c r="O1423" s="1">
        <v>17</v>
      </c>
      <c r="P1423" s="1" t="s">
        <v>1618</v>
      </c>
      <c r="Q1423">
        <v>3.169282560007233E-05</v>
      </c>
    </row>
    <row r="1424" spans="2:17">
      <c r="B1424" t="s">
        <v>18</v>
      </c>
      <c r="C1424" t="s">
        <v>26</v>
      </c>
      <c r="D1424" t="s">
        <v>393</v>
      </c>
      <c r="E1424">
        <v>11.8</v>
      </c>
      <c r="F1424" s="1" t="s">
        <v>1592</v>
      </c>
      <c r="G1424">
        <v>0</v>
      </c>
      <c r="H1424" s="1" t="s">
        <v>1595</v>
      </c>
      <c r="I1424">
        <v>45.2402</v>
      </c>
      <c r="J1424" s="1">
        <v>2009</v>
      </c>
      <c r="K1424" s="1" t="s">
        <v>1609</v>
      </c>
      <c r="L1424" t="s">
        <v>1612</v>
      </c>
      <c r="M1424" t="s">
        <v>1615</v>
      </c>
      <c r="N1424">
        <v>1148.505</v>
      </c>
      <c r="O1424" s="1">
        <v>17</v>
      </c>
      <c r="P1424" s="1" t="s">
        <v>1619</v>
      </c>
      <c r="Q1424">
        <v>7.063323534899841E-05</v>
      </c>
    </row>
    <row r="1425" spans="2:17">
      <c r="B1425" t="s">
        <v>18</v>
      </c>
      <c r="C1425" t="s">
        <v>26</v>
      </c>
      <c r="D1425" t="s">
        <v>1173</v>
      </c>
      <c r="E1425">
        <v>10.8</v>
      </c>
      <c r="F1425" s="1" t="s">
        <v>1592</v>
      </c>
      <c r="G1425">
        <v>0.09881472099999999</v>
      </c>
      <c r="H1425" s="1" t="s">
        <v>1604</v>
      </c>
      <c r="I1425">
        <v>100.5042</v>
      </c>
      <c r="J1425" s="1">
        <v>2009</v>
      </c>
      <c r="K1425" s="1" t="s">
        <v>1609</v>
      </c>
      <c r="L1425" t="s">
        <v>1612</v>
      </c>
      <c r="M1425" t="s">
        <v>1615</v>
      </c>
      <c r="N1425">
        <v>1884.8798</v>
      </c>
      <c r="O1425" s="1">
        <v>17</v>
      </c>
      <c r="P1425" s="1" t="s">
        <v>1609</v>
      </c>
      <c r="Q1425">
        <v>0.0001159203995785591</v>
      </c>
    </row>
    <row r="1426" spans="2:17">
      <c r="B1426" t="s">
        <v>18</v>
      </c>
      <c r="C1426" t="s">
        <v>26</v>
      </c>
      <c r="D1426" t="s">
        <v>652</v>
      </c>
      <c r="E1426">
        <v>15.6</v>
      </c>
      <c r="F1426" s="1" t="s">
        <v>1592</v>
      </c>
      <c r="G1426">
        <v>0.037841362</v>
      </c>
      <c r="H1426" s="1" t="s">
        <v>1601</v>
      </c>
      <c r="I1426">
        <v>125.2704</v>
      </c>
      <c r="J1426" s="1">
        <v>2009</v>
      </c>
      <c r="K1426" s="1" t="s">
        <v>1609</v>
      </c>
      <c r="L1426" t="s">
        <v>1612</v>
      </c>
      <c r="M1426" t="s">
        <v>1615</v>
      </c>
      <c r="N1426">
        <v>2628.5784</v>
      </c>
      <c r="O1426" s="1">
        <v>17</v>
      </c>
      <c r="P1426" s="1" t="s">
        <v>1609</v>
      </c>
      <c r="Q1426">
        <v>0.0001616579786422294</v>
      </c>
    </row>
    <row r="1427" spans="2:17">
      <c r="B1427" t="s">
        <v>18</v>
      </c>
      <c r="C1427" t="s">
        <v>26</v>
      </c>
      <c r="D1427" t="s">
        <v>1174</v>
      </c>
      <c r="E1427">
        <v>5.825</v>
      </c>
      <c r="F1427" s="1" t="s">
        <v>1592</v>
      </c>
      <c r="G1427">
        <v>0.091857904</v>
      </c>
      <c r="H1427" s="1" t="s">
        <v>1594</v>
      </c>
      <c r="I1427">
        <v>160.7894</v>
      </c>
      <c r="J1427" s="1">
        <v>2009</v>
      </c>
      <c r="K1427" s="1" t="s">
        <v>1609</v>
      </c>
      <c r="L1427" t="s">
        <v>1612</v>
      </c>
      <c r="M1427" t="s">
        <v>1615</v>
      </c>
      <c r="N1427">
        <v>1617.894</v>
      </c>
      <c r="O1427" s="1">
        <v>17</v>
      </c>
      <c r="P1427" s="1" t="s">
        <v>1620</v>
      </c>
      <c r="Q1427">
        <v>9.95007315351108E-05</v>
      </c>
    </row>
    <row r="1428" spans="2:17">
      <c r="B1428" t="s">
        <v>18</v>
      </c>
      <c r="C1428" t="s">
        <v>26</v>
      </c>
      <c r="D1428" t="s">
        <v>1175</v>
      </c>
      <c r="E1428">
        <v>12.85</v>
      </c>
      <c r="F1428" s="1" t="s">
        <v>1592</v>
      </c>
      <c r="G1428">
        <v>0.108633372</v>
      </c>
      <c r="H1428" s="1" t="s">
        <v>1595</v>
      </c>
      <c r="I1428">
        <v>233.8642</v>
      </c>
      <c r="J1428" s="1">
        <v>2009</v>
      </c>
      <c r="K1428" s="1" t="s">
        <v>1609</v>
      </c>
      <c r="L1428" t="s">
        <v>1612</v>
      </c>
      <c r="M1428" t="s">
        <v>1615</v>
      </c>
      <c r="N1428">
        <v>2323.642</v>
      </c>
      <c r="O1428" s="1">
        <v>17</v>
      </c>
      <c r="P1428" s="1" t="s">
        <v>1618</v>
      </c>
      <c r="Q1428">
        <v>0.0001429043428220315</v>
      </c>
    </row>
    <row r="1429" spans="2:17">
      <c r="B1429" t="s">
        <v>18</v>
      </c>
      <c r="C1429" t="s">
        <v>26</v>
      </c>
      <c r="D1429" t="s">
        <v>931</v>
      </c>
      <c r="E1429">
        <v>8.84</v>
      </c>
      <c r="F1429" s="1" t="s">
        <v>1591</v>
      </c>
      <c r="G1429">
        <v>0.076873991</v>
      </c>
      <c r="H1429" s="1" t="s">
        <v>1593</v>
      </c>
      <c r="I1429">
        <v>109.9228</v>
      </c>
      <c r="J1429" s="1">
        <v>2009</v>
      </c>
      <c r="K1429" s="1" t="s">
        <v>1609</v>
      </c>
      <c r="L1429" t="s">
        <v>1612</v>
      </c>
      <c r="M1429" t="s">
        <v>1615</v>
      </c>
      <c r="N1429">
        <v>1547.3192</v>
      </c>
      <c r="O1429" s="1">
        <v>17</v>
      </c>
      <c r="P1429" s="1" t="s">
        <v>1609</v>
      </c>
      <c r="Q1429">
        <v>9.516037040641872E-05</v>
      </c>
    </row>
    <row r="1430" spans="2:17">
      <c r="B1430" t="s">
        <v>18</v>
      </c>
      <c r="C1430" t="s">
        <v>26</v>
      </c>
      <c r="D1430" t="s">
        <v>757</v>
      </c>
      <c r="E1430">
        <v>12.1</v>
      </c>
      <c r="F1430" s="1" t="s">
        <v>1592</v>
      </c>
      <c r="G1430">
        <v>0.029902679</v>
      </c>
      <c r="H1430" s="1" t="s">
        <v>1597</v>
      </c>
      <c r="I1430">
        <v>144.3444</v>
      </c>
      <c r="J1430" s="1">
        <v>2009</v>
      </c>
      <c r="K1430" s="1" t="s">
        <v>1609</v>
      </c>
      <c r="L1430" t="s">
        <v>1612</v>
      </c>
      <c r="M1430" t="s">
        <v>1615</v>
      </c>
      <c r="N1430">
        <v>1161.1552</v>
      </c>
      <c r="O1430" s="1">
        <v>17</v>
      </c>
      <c r="P1430" s="1" t="s">
        <v>1620</v>
      </c>
      <c r="Q1430">
        <v>7.141122460791491E-05</v>
      </c>
    </row>
    <row r="1431" spans="2:17">
      <c r="B1431" t="s">
        <v>18</v>
      </c>
      <c r="C1431" t="s">
        <v>26</v>
      </c>
      <c r="D1431" t="s">
        <v>342</v>
      </c>
      <c r="E1431">
        <v>13.85</v>
      </c>
      <c r="F1431" s="1" t="s">
        <v>1591</v>
      </c>
      <c r="G1431">
        <v>0.056547986</v>
      </c>
      <c r="H1431" s="1" t="s">
        <v>1600</v>
      </c>
      <c r="I1431">
        <v>232.73</v>
      </c>
      <c r="J1431" s="1">
        <v>2009</v>
      </c>
      <c r="K1431" s="1" t="s">
        <v>1609</v>
      </c>
      <c r="L1431" t="s">
        <v>1612</v>
      </c>
      <c r="M1431" t="s">
        <v>1615</v>
      </c>
      <c r="N1431">
        <v>6291.81</v>
      </c>
      <c r="O1431" s="1">
        <v>17</v>
      </c>
      <c r="P1431" s="1" t="s">
        <v>1618</v>
      </c>
      <c r="Q1431">
        <v>0.0003869472893032087</v>
      </c>
    </row>
    <row r="1432" spans="2:17">
      <c r="B1432" t="s">
        <v>18</v>
      </c>
      <c r="C1432" t="s">
        <v>26</v>
      </c>
      <c r="D1432" t="s">
        <v>332</v>
      </c>
      <c r="E1432">
        <v>11.6</v>
      </c>
      <c r="F1432" s="1" t="s">
        <v>1591</v>
      </c>
      <c r="G1432">
        <v>0.144604071</v>
      </c>
      <c r="H1432" s="1" t="s">
        <v>1599</v>
      </c>
      <c r="I1432">
        <v>240.8222</v>
      </c>
      <c r="J1432" s="1">
        <v>2009</v>
      </c>
      <c r="K1432" s="1" t="s">
        <v>1609</v>
      </c>
      <c r="L1432" t="s">
        <v>1612</v>
      </c>
      <c r="M1432" t="s">
        <v>1615</v>
      </c>
      <c r="N1432">
        <v>3585.333</v>
      </c>
      <c r="O1432" s="1">
        <v>17</v>
      </c>
      <c r="P1432" s="1" t="s">
        <v>1618</v>
      </c>
      <c r="Q1432">
        <v>0.0002204985346981776</v>
      </c>
    </row>
    <row r="1433" spans="2:17">
      <c r="B1433" t="s">
        <v>18</v>
      </c>
      <c r="C1433" t="s">
        <v>26</v>
      </c>
      <c r="D1433" t="s">
        <v>347</v>
      </c>
      <c r="E1433">
        <v>12.5</v>
      </c>
      <c r="F1433" s="1" t="s">
        <v>1592</v>
      </c>
      <c r="G1433">
        <v>0.031176157</v>
      </c>
      <c r="H1433" s="1" t="s">
        <v>1595</v>
      </c>
      <c r="I1433">
        <v>103.099</v>
      </c>
      <c r="J1433" s="1">
        <v>2009</v>
      </c>
      <c r="K1433" s="1" t="s">
        <v>1609</v>
      </c>
      <c r="L1433" t="s">
        <v>1612</v>
      </c>
      <c r="M1433" t="s">
        <v>1615</v>
      </c>
      <c r="N1433">
        <v>722.393</v>
      </c>
      <c r="O1433" s="1">
        <v>17</v>
      </c>
      <c r="P1433" s="1" t="s">
        <v>1609</v>
      </c>
      <c r="Q1433">
        <v>4.442728136444247E-05</v>
      </c>
    </row>
    <row r="1434" spans="2:17">
      <c r="B1434" t="s">
        <v>18</v>
      </c>
      <c r="C1434" t="s">
        <v>26</v>
      </c>
      <c r="D1434" t="s">
        <v>1176</v>
      </c>
      <c r="E1434">
        <v>8.210000000000001</v>
      </c>
      <c r="F1434" s="1" t="s">
        <v>1592</v>
      </c>
      <c r="G1434">
        <v>0.010808272</v>
      </c>
      <c r="H1434" s="1" t="s">
        <v>1605</v>
      </c>
      <c r="I1434">
        <v>150.5392</v>
      </c>
      <c r="J1434" s="1">
        <v>2009</v>
      </c>
      <c r="K1434" s="1" t="s">
        <v>1609</v>
      </c>
      <c r="L1434" t="s">
        <v>1612</v>
      </c>
      <c r="M1434" t="s">
        <v>1615</v>
      </c>
      <c r="N1434">
        <v>1043.9744</v>
      </c>
      <c r="O1434" s="1">
        <v>17</v>
      </c>
      <c r="P1434" s="1" t="s">
        <v>1620</v>
      </c>
      <c r="Q1434">
        <v>6.420458726216203E-05</v>
      </c>
    </row>
    <row r="1435" spans="2:17">
      <c r="B1435" t="s">
        <v>18</v>
      </c>
      <c r="C1435" t="s">
        <v>26</v>
      </c>
      <c r="D1435" t="s">
        <v>1177</v>
      </c>
      <c r="E1435">
        <v>11.65</v>
      </c>
      <c r="F1435" s="1" t="s">
        <v>1591</v>
      </c>
      <c r="G1435">
        <v>0.010963269</v>
      </c>
      <c r="H1435" s="1" t="s">
        <v>1604</v>
      </c>
      <c r="I1435">
        <v>110.9544</v>
      </c>
      <c r="J1435" s="1">
        <v>2009</v>
      </c>
      <c r="K1435" s="1" t="s">
        <v>1609</v>
      </c>
      <c r="L1435" t="s">
        <v>1612</v>
      </c>
      <c r="M1435" t="s">
        <v>1615</v>
      </c>
      <c r="N1435">
        <v>335.5632</v>
      </c>
      <c r="O1435" s="1">
        <v>17</v>
      </c>
      <c r="P1435" s="1" t="s">
        <v>1609</v>
      </c>
      <c r="Q1435">
        <v>2.063718876283779E-05</v>
      </c>
    </row>
    <row r="1436" spans="2:17">
      <c r="B1436" t="s">
        <v>18</v>
      </c>
      <c r="C1436" t="s">
        <v>26</v>
      </c>
      <c r="D1436" t="s">
        <v>1178</v>
      </c>
      <c r="E1436">
        <v>7.72</v>
      </c>
      <c r="F1436" s="1" t="s">
        <v>1591</v>
      </c>
      <c r="G1436">
        <v>0.075035902</v>
      </c>
      <c r="H1436" s="1" t="s">
        <v>1598</v>
      </c>
      <c r="I1436">
        <v>78.79859999999999</v>
      </c>
      <c r="J1436" s="1">
        <v>2009</v>
      </c>
      <c r="K1436" s="1" t="s">
        <v>1609</v>
      </c>
      <c r="L1436" t="s">
        <v>1612</v>
      </c>
      <c r="M1436" t="s">
        <v>1615</v>
      </c>
      <c r="N1436">
        <v>856.8846</v>
      </c>
      <c r="O1436" s="1">
        <v>17</v>
      </c>
      <c r="P1436" s="1" t="s">
        <v>1619</v>
      </c>
      <c r="Q1436">
        <v>5.269853559081794E-05</v>
      </c>
    </row>
    <row r="1437" spans="2:17">
      <c r="B1437" t="s">
        <v>18</v>
      </c>
      <c r="C1437" t="s">
        <v>26</v>
      </c>
      <c r="D1437" t="s">
        <v>770</v>
      </c>
      <c r="E1437">
        <v>5.98</v>
      </c>
      <c r="F1437" s="1" t="s">
        <v>1592</v>
      </c>
      <c r="G1437">
        <v>0.043740308</v>
      </c>
      <c r="H1437" s="1" t="s">
        <v>1595</v>
      </c>
      <c r="I1437">
        <v>145.3418</v>
      </c>
      <c r="J1437" s="1">
        <v>2009</v>
      </c>
      <c r="K1437" s="1" t="s">
        <v>1609</v>
      </c>
      <c r="L1437" t="s">
        <v>1612</v>
      </c>
      <c r="M1437" t="s">
        <v>1615</v>
      </c>
      <c r="N1437">
        <v>2354.2688</v>
      </c>
      <c r="O1437" s="1">
        <v>17</v>
      </c>
      <c r="P1437" s="1" t="s">
        <v>1620</v>
      </c>
      <c r="Q1437">
        <v>0.0001447878957646715</v>
      </c>
    </row>
    <row r="1438" spans="2:17">
      <c r="B1438" t="s">
        <v>18</v>
      </c>
      <c r="C1438" t="s">
        <v>26</v>
      </c>
      <c r="D1438" t="s">
        <v>500</v>
      </c>
      <c r="E1438">
        <v>7.145</v>
      </c>
      <c r="F1438" s="1" t="s">
        <v>1592</v>
      </c>
      <c r="G1438">
        <v>0.01785932</v>
      </c>
      <c r="H1438" s="1" t="s">
        <v>1593</v>
      </c>
      <c r="I1438">
        <v>160.6578</v>
      </c>
      <c r="J1438" s="1">
        <v>2009</v>
      </c>
      <c r="K1438" s="1" t="s">
        <v>1609</v>
      </c>
      <c r="L1438" t="s">
        <v>1612</v>
      </c>
      <c r="M1438" t="s">
        <v>1615</v>
      </c>
      <c r="N1438">
        <v>2246.4092</v>
      </c>
      <c r="O1438" s="1">
        <v>17</v>
      </c>
      <c r="P1438" s="1" t="s">
        <v>1620</v>
      </c>
      <c r="Q1438">
        <v>0.0001381545136623308</v>
      </c>
    </row>
    <row r="1439" spans="2:17">
      <c r="B1439" t="s">
        <v>18</v>
      </c>
      <c r="C1439" t="s">
        <v>26</v>
      </c>
      <c r="D1439" t="s">
        <v>137</v>
      </c>
      <c r="E1439">
        <v>11.5</v>
      </c>
      <c r="F1439" s="1" t="s">
        <v>1592</v>
      </c>
      <c r="G1439">
        <v>0.014921093</v>
      </c>
      <c r="H1439" s="1" t="s">
        <v>1603</v>
      </c>
      <c r="I1439">
        <v>173.908</v>
      </c>
      <c r="J1439" s="1">
        <v>2009</v>
      </c>
      <c r="K1439" s="1" t="s">
        <v>1609</v>
      </c>
      <c r="L1439" t="s">
        <v>1612</v>
      </c>
      <c r="M1439" t="s">
        <v>1615</v>
      </c>
      <c r="N1439">
        <v>1211.756</v>
      </c>
      <c r="O1439" s="1">
        <v>17</v>
      </c>
      <c r="P1439" s="1" t="s">
        <v>1620</v>
      </c>
      <c r="Q1439">
        <v>7.452318164358093E-05</v>
      </c>
    </row>
    <row r="1440" spans="2:17">
      <c r="B1440" t="s">
        <v>18</v>
      </c>
      <c r="C1440" t="s">
        <v>26</v>
      </c>
      <c r="D1440" t="s">
        <v>465</v>
      </c>
      <c r="E1440">
        <v>5.655</v>
      </c>
      <c r="F1440" s="1" t="s">
        <v>1592</v>
      </c>
      <c r="G1440">
        <v>0.175793413</v>
      </c>
      <c r="H1440" s="1" t="s">
        <v>1597</v>
      </c>
      <c r="I1440">
        <v>146.9102</v>
      </c>
      <c r="J1440" s="1">
        <v>2009</v>
      </c>
      <c r="K1440" s="1" t="s">
        <v>1609</v>
      </c>
      <c r="L1440" t="s">
        <v>1612</v>
      </c>
      <c r="M1440" t="s">
        <v>1615</v>
      </c>
      <c r="N1440">
        <v>1749.7224</v>
      </c>
      <c r="O1440" s="1">
        <v>17</v>
      </c>
      <c r="P1440" s="1" t="s">
        <v>1620</v>
      </c>
      <c r="Q1440">
        <v>0.0001076081985490828</v>
      </c>
    </row>
    <row r="1441" spans="2:17">
      <c r="B1441" t="s">
        <v>18</v>
      </c>
      <c r="C1441" t="s">
        <v>26</v>
      </c>
      <c r="D1441" t="s">
        <v>1179</v>
      </c>
      <c r="E1441">
        <v>10</v>
      </c>
      <c r="F1441" s="1" t="s">
        <v>1592</v>
      </c>
      <c r="G1441">
        <v>0.0674819</v>
      </c>
      <c r="H1441" s="1" t="s">
        <v>1601</v>
      </c>
      <c r="I1441">
        <v>234.859</v>
      </c>
      <c r="J1441" s="1">
        <v>2009</v>
      </c>
      <c r="K1441" s="1" t="s">
        <v>1609</v>
      </c>
      <c r="L1441" t="s">
        <v>1612</v>
      </c>
      <c r="M1441" t="s">
        <v>1615</v>
      </c>
      <c r="N1441">
        <v>1181.795</v>
      </c>
      <c r="O1441" s="1">
        <v>17</v>
      </c>
      <c r="P1441" s="1" t="s">
        <v>1618</v>
      </c>
      <c r="Q1441">
        <v>7.268057550404184E-05</v>
      </c>
    </row>
    <row r="1442" spans="2:17">
      <c r="B1442" t="s">
        <v>18</v>
      </c>
      <c r="C1442" t="s">
        <v>26</v>
      </c>
      <c r="D1442" t="s">
        <v>232</v>
      </c>
      <c r="E1442">
        <v>5.51</v>
      </c>
      <c r="F1442" s="1" t="s">
        <v>1592</v>
      </c>
      <c r="G1442">
        <v>0</v>
      </c>
      <c r="H1442" s="1" t="s">
        <v>1606</v>
      </c>
      <c r="I1442">
        <v>98.9726</v>
      </c>
      <c r="J1442" s="1">
        <v>2009</v>
      </c>
      <c r="K1442" s="1" t="s">
        <v>1609</v>
      </c>
      <c r="L1442" t="s">
        <v>1612</v>
      </c>
      <c r="M1442" t="s">
        <v>1615</v>
      </c>
      <c r="N1442">
        <v>1565.9616</v>
      </c>
      <c r="O1442" s="1">
        <v>17</v>
      </c>
      <c r="P1442" s="1" t="s">
        <v>1609</v>
      </c>
      <c r="Q1442">
        <v>9.630688089324304E-05</v>
      </c>
    </row>
    <row r="1443" spans="2:17">
      <c r="B1443" t="s">
        <v>18</v>
      </c>
      <c r="C1443" t="s">
        <v>26</v>
      </c>
      <c r="D1443" t="s">
        <v>651</v>
      </c>
      <c r="E1443">
        <v>17.75</v>
      </c>
      <c r="F1443" s="1" t="s">
        <v>1592</v>
      </c>
      <c r="G1443">
        <v>0.07626905</v>
      </c>
      <c r="H1443" s="1" t="s">
        <v>1602</v>
      </c>
      <c r="I1443">
        <v>113.1544</v>
      </c>
      <c r="J1443" s="1">
        <v>2009</v>
      </c>
      <c r="K1443" s="1" t="s">
        <v>1609</v>
      </c>
      <c r="L1443" t="s">
        <v>1612</v>
      </c>
      <c r="M1443" t="s">
        <v>1615</v>
      </c>
      <c r="N1443">
        <v>1006.6896</v>
      </c>
      <c r="O1443" s="1">
        <v>17</v>
      </c>
      <c r="P1443" s="1" t="s">
        <v>1609</v>
      </c>
      <c r="Q1443">
        <v>6.191156628851338E-05</v>
      </c>
    </row>
    <row r="1444" spans="2:17">
      <c r="B1444" t="s">
        <v>18</v>
      </c>
      <c r="C1444" t="s">
        <v>26</v>
      </c>
      <c r="D1444" t="s">
        <v>788</v>
      </c>
      <c r="E1444">
        <v>17.7</v>
      </c>
      <c r="F1444" s="1" t="s">
        <v>1591</v>
      </c>
      <c r="G1444">
        <v>0.016664252</v>
      </c>
      <c r="H1444" s="1" t="s">
        <v>1595</v>
      </c>
      <c r="I1444">
        <v>47.9034</v>
      </c>
      <c r="J1444" s="1">
        <v>2009</v>
      </c>
      <c r="K1444" s="1" t="s">
        <v>1609</v>
      </c>
      <c r="L1444" t="s">
        <v>1612</v>
      </c>
      <c r="M1444" t="s">
        <v>1615</v>
      </c>
      <c r="N1444">
        <v>729.051</v>
      </c>
      <c r="O1444" s="1">
        <v>17</v>
      </c>
      <c r="P1444" s="1" t="s">
        <v>1619</v>
      </c>
      <c r="Q1444">
        <v>4.483674939545117E-05</v>
      </c>
    </row>
    <row r="1445" spans="2:17">
      <c r="B1445" t="s">
        <v>18</v>
      </c>
      <c r="C1445" t="s">
        <v>26</v>
      </c>
      <c r="D1445" t="s">
        <v>771</v>
      </c>
      <c r="E1445">
        <v>5.11</v>
      </c>
      <c r="F1445" s="1" t="s">
        <v>1592</v>
      </c>
      <c r="G1445">
        <v>0</v>
      </c>
      <c r="H1445" s="1" t="s">
        <v>1594</v>
      </c>
      <c r="I1445">
        <v>164.721</v>
      </c>
      <c r="J1445" s="1">
        <v>2009</v>
      </c>
      <c r="K1445" s="1" t="s">
        <v>1609</v>
      </c>
      <c r="L1445" t="s">
        <v>1612</v>
      </c>
      <c r="M1445" t="s">
        <v>1615</v>
      </c>
      <c r="N1445">
        <v>3588.662</v>
      </c>
      <c r="O1445" s="1">
        <v>17</v>
      </c>
      <c r="P1445" s="1" t="s">
        <v>1620</v>
      </c>
      <c r="Q1445">
        <v>0.000220703268713682</v>
      </c>
    </row>
    <row r="1446" spans="2:17">
      <c r="B1446" t="s">
        <v>18</v>
      </c>
      <c r="C1446" t="s">
        <v>26</v>
      </c>
      <c r="D1446" t="s">
        <v>1180</v>
      </c>
      <c r="E1446">
        <v>17.75</v>
      </c>
      <c r="F1446" s="1" t="s">
        <v>1592</v>
      </c>
      <c r="G1446">
        <v>0.098108957</v>
      </c>
      <c r="H1446" s="1" t="s">
        <v>1606</v>
      </c>
      <c r="I1446">
        <v>240.9196</v>
      </c>
      <c r="J1446" s="1">
        <v>2009</v>
      </c>
      <c r="K1446" s="1" t="s">
        <v>1609</v>
      </c>
      <c r="L1446" t="s">
        <v>1612</v>
      </c>
      <c r="M1446" t="s">
        <v>1615</v>
      </c>
      <c r="N1446">
        <v>4579.3724</v>
      </c>
      <c r="O1446" s="1">
        <v>17</v>
      </c>
      <c r="P1446" s="1" t="s">
        <v>1618</v>
      </c>
      <c r="Q1446">
        <v>0.0002816321117277745</v>
      </c>
    </row>
    <row r="1447" spans="2:17">
      <c r="B1447" t="s">
        <v>18</v>
      </c>
      <c r="C1447" t="s">
        <v>26</v>
      </c>
      <c r="D1447" t="s">
        <v>325</v>
      </c>
      <c r="E1447">
        <v>6.425</v>
      </c>
      <c r="F1447" s="1" t="s">
        <v>1592</v>
      </c>
      <c r="G1447">
        <v>0.010480751</v>
      </c>
      <c r="H1447" s="1" t="s">
        <v>1596</v>
      </c>
      <c r="I1447">
        <v>116.5808</v>
      </c>
      <c r="J1447" s="1">
        <v>2009</v>
      </c>
      <c r="K1447" s="1" t="s">
        <v>1609</v>
      </c>
      <c r="L1447" t="s">
        <v>1612</v>
      </c>
      <c r="M1447" t="s">
        <v>1615</v>
      </c>
      <c r="N1447">
        <v>2460.7968</v>
      </c>
      <c r="O1447" s="1">
        <v>17</v>
      </c>
      <c r="P1447" s="1" t="s">
        <v>1609</v>
      </c>
      <c r="Q1447">
        <v>0.0001513393842608105</v>
      </c>
    </row>
    <row r="1448" spans="2:17">
      <c r="B1448" t="s">
        <v>18</v>
      </c>
      <c r="C1448" t="s">
        <v>26</v>
      </c>
      <c r="D1448" t="s">
        <v>498</v>
      </c>
      <c r="E1448">
        <v>6.67</v>
      </c>
      <c r="F1448" s="1" t="s">
        <v>1591</v>
      </c>
      <c r="G1448">
        <v>0</v>
      </c>
      <c r="H1448" s="1" t="s">
        <v>1601</v>
      </c>
      <c r="I1448">
        <v>90.5514</v>
      </c>
      <c r="J1448" s="1">
        <v>2009</v>
      </c>
      <c r="K1448" s="1" t="s">
        <v>1609</v>
      </c>
      <c r="L1448" t="s">
        <v>1612</v>
      </c>
      <c r="M1448" t="s">
        <v>1615</v>
      </c>
      <c r="N1448">
        <v>974.0654</v>
      </c>
      <c r="O1448" s="1">
        <v>17</v>
      </c>
      <c r="P1448" s="1" t="s">
        <v>1619</v>
      </c>
      <c r="Q1448">
        <v>5.990517293657082E-05</v>
      </c>
    </row>
    <row r="1449" spans="2:17">
      <c r="B1449" t="s">
        <v>18</v>
      </c>
      <c r="C1449" t="s">
        <v>26</v>
      </c>
      <c r="D1449" t="s">
        <v>1181</v>
      </c>
      <c r="E1449">
        <v>18</v>
      </c>
      <c r="F1449" s="1" t="s">
        <v>1592</v>
      </c>
      <c r="G1449">
        <v>0.124959013</v>
      </c>
      <c r="H1449" s="1" t="s">
        <v>1593</v>
      </c>
      <c r="I1449">
        <v>116.5124</v>
      </c>
      <c r="J1449" s="1">
        <v>2009</v>
      </c>
      <c r="K1449" s="1" t="s">
        <v>1609</v>
      </c>
      <c r="L1449" t="s">
        <v>1612</v>
      </c>
      <c r="M1449" t="s">
        <v>1615</v>
      </c>
      <c r="N1449">
        <v>355.5372</v>
      </c>
      <c r="O1449" s="1">
        <v>17</v>
      </c>
      <c r="P1449" s="1" t="s">
        <v>1609</v>
      </c>
      <c r="Q1449">
        <v>2.186559285586385E-05</v>
      </c>
    </row>
    <row r="1450" spans="2:17">
      <c r="B1450" t="s">
        <v>18</v>
      </c>
      <c r="C1450" t="s">
        <v>26</v>
      </c>
      <c r="D1450" t="s">
        <v>1182</v>
      </c>
      <c r="E1450">
        <v>12.35</v>
      </c>
      <c r="F1450" s="1" t="s">
        <v>1591</v>
      </c>
      <c r="G1450">
        <v>0.15911489</v>
      </c>
      <c r="H1450" s="1" t="s">
        <v>1604</v>
      </c>
      <c r="I1450">
        <v>158.1946</v>
      </c>
      <c r="J1450" s="1">
        <v>2009</v>
      </c>
      <c r="K1450" s="1" t="s">
        <v>1609</v>
      </c>
      <c r="L1450" t="s">
        <v>1612</v>
      </c>
      <c r="M1450" t="s">
        <v>1615</v>
      </c>
      <c r="N1450">
        <v>1104.5622</v>
      </c>
      <c r="O1450" s="1">
        <v>17</v>
      </c>
      <c r="P1450" s="1" t="s">
        <v>1620</v>
      </c>
      <c r="Q1450">
        <v>6.793074634434107E-05</v>
      </c>
    </row>
    <row r="1451" spans="2:17">
      <c r="B1451" t="s">
        <v>18</v>
      </c>
      <c r="C1451" t="s">
        <v>26</v>
      </c>
      <c r="D1451" t="s">
        <v>1183</v>
      </c>
      <c r="E1451">
        <v>20.25</v>
      </c>
      <c r="F1451" s="1" t="s">
        <v>1592</v>
      </c>
      <c r="G1451">
        <v>0.014280554</v>
      </c>
      <c r="H1451" s="1" t="s">
        <v>1594</v>
      </c>
      <c r="I1451">
        <v>148.0418</v>
      </c>
      <c r="J1451" s="1">
        <v>2009</v>
      </c>
      <c r="K1451" s="1" t="s">
        <v>1609</v>
      </c>
      <c r="L1451" t="s">
        <v>1612</v>
      </c>
      <c r="M1451" t="s">
        <v>1615</v>
      </c>
      <c r="N1451">
        <v>1177.1344</v>
      </c>
      <c r="O1451" s="1">
        <v>17</v>
      </c>
      <c r="P1451" s="1" t="s">
        <v>1620</v>
      </c>
      <c r="Q1451">
        <v>7.239394788233576E-05</v>
      </c>
    </row>
    <row r="1452" spans="2:17">
      <c r="B1452" t="s">
        <v>18</v>
      </c>
      <c r="C1452" t="s">
        <v>26</v>
      </c>
      <c r="D1452" t="s">
        <v>39</v>
      </c>
      <c r="E1452">
        <v>15.5</v>
      </c>
      <c r="F1452" s="1" t="s">
        <v>1591</v>
      </c>
      <c r="G1452">
        <v>0.126199917</v>
      </c>
      <c r="H1452" s="1" t="s">
        <v>1595</v>
      </c>
      <c r="I1452">
        <v>178.4028</v>
      </c>
      <c r="J1452" s="1">
        <v>2009</v>
      </c>
      <c r="K1452" s="1" t="s">
        <v>1609</v>
      </c>
      <c r="L1452" t="s">
        <v>1612</v>
      </c>
      <c r="M1452" t="s">
        <v>1615</v>
      </c>
      <c r="N1452">
        <v>1239.7196</v>
      </c>
      <c r="O1452" s="1">
        <v>17</v>
      </c>
      <c r="P1452" s="1" t="s">
        <v>1620</v>
      </c>
      <c r="Q1452">
        <v>7.624294737381741E-05</v>
      </c>
    </row>
    <row r="1453" spans="2:17">
      <c r="B1453" t="s">
        <v>18</v>
      </c>
      <c r="C1453" t="s">
        <v>26</v>
      </c>
      <c r="D1453" t="s">
        <v>1184</v>
      </c>
      <c r="E1453">
        <v>9.6</v>
      </c>
      <c r="F1453" s="1" t="s">
        <v>1591</v>
      </c>
      <c r="G1453">
        <v>0.027454997</v>
      </c>
      <c r="H1453" s="1" t="s">
        <v>1601</v>
      </c>
      <c r="I1453">
        <v>258.1304</v>
      </c>
      <c r="J1453" s="1">
        <v>2009</v>
      </c>
      <c r="K1453" s="1" t="s">
        <v>1609</v>
      </c>
      <c r="L1453" t="s">
        <v>1612</v>
      </c>
      <c r="M1453" t="s">
        <v>1615</v>
      </c>
      <c r="N1453">
        <v>2324.9736</v>
      </c>
      <c r="O1453" s="1">
        <v>17</v>
      </c>
      <c r="P1453" s="1" t="s">
        <v>1618</v>
      </c>
      <c r="Q1453">
        <v>0.0001429862364282333</v>
      </c>
    </row>
    <row r="1454" spans="2:17">
      <c r="B1454" t="s">
        <v>18</v>
      </c>
      <c r="C1454" t="s">
        <v>26</v>
      </c>
      <c r="D1454" t="s">
        <v>45</v>
      </c>
      <c r="E1454">
        <v>19.25</v>
      </c>
      <c r="F1454" s="1" t="s">
        <v>1592</v>
      </c>
      <c r="G1454">
        <v>0.102188428</v>
      </c>
      <c r="H1454" s="1" t="s">
        <v>1599</v>
      </c>
      <c r="I1454">
        <v>54.3956</v>
      </c>
      <c r="J1454" s="1">
        <v>2009</v>
      </c>
      <c r="K1454" s="1" t="s">
        <v>1609</v>
      </c>
      <c r="L1454" t="s">
        <v>1612</v>
      </c>
      <c r="M1454" t="s">
        <v>1615</v>
      </c>
      <c r="N1454">
        <v>1201.1032</v>
      </c>
      <c r="O1454" s="1">
        <v>17</v>
      </c>
      <c r="P1454" s="1" t="s">
        <v>1619</v>
      </c>
      <c r="Q1454">
        <v>7.386803279396702E-05</v>
      </c>
    </row>
    <row r="1455" spans="2:17">
      <c r="B1455" t="s">
        <v>18</v>
      </c>
      <c r="C1455" t="s">
        <v>26</v>
      </c>
      <c r="D1455" t="s">
        <v>280</v>
      </c>
      <c r="E1455">
        <v>7.365</v>
      </c>
      <c r="F1455" s="1" t="s">
        <v>1592</v>
      </c>
      <c r="G1455">
        <v>0.042733625</v>
      </c>
      <c r="H1455" s="1" t="s">
        <v>1595</v>
      </c>
      <c r="I1455">
        <v>226.972</v>
      </c>
      <c r="J1455" s="1">
        <v>2009</v>
      </c>
      <c r="K1455" s="1" t="s">
        <v>1609</v>
      </c>
      <c r="L1455" t="s">
        <v>1612</v>
      </c>
      <c r="M1455" t="s">
        <v>1615</v>
      </c>
      <c r="N1455">
        <v>3848.324</v>
      </c>
      <c r="O1455" s="1">
        <v>17</v>
      </c>
      <c r="P1455" s="1" t="s">
        <v>1618</v>
      </c>
      <c r="Q1455">
        <v>0.0002366725219230208</v>
      </c>
    </row>
    <row r="1456" spans="2:17">
      <c r="B1456" t="s">
        <v>18</v>
      </c>
      <c r="C1456" t="s">
        <v>26</v>
      </c>
      <c r="D1456" t="s">
        <v>473</v>
      </c>
      <c r="E1456">
        <v>17.7</v>
      </c>
      <c r="F1456" s="1" t="s">
        <v>1591</v>
      </c>
      <c r="G1456">
        <v>0.042649476</v>
      </c>
      <c r="H1456" s="1" t="s">
        <v>1593</v>
      </c>
      <c r="I1456">
        <v>162.721</v>
      </c>
      <c r="J1456" s="1">
        <v>2009</v>
      </c>
      <c r="K1456" s="1" t="s">
        <v>1609</v>
      </c>
      <c r="L1456" t="s">
        <v>1612</v>
      </c>
      <c r="M1456" t="s">
        <v>1615</v>
      </c>
      <c r="N1456">
        <v>978.726</v>
      </c>
      <c r="O1456" s="1">
        <v>17</v>
      </c>
      <c r="P1456" s="1" t="s">
        <v>1620</v>
      </c>
      <c r="Q1456">
        <v>6.01918005582769E-05</v>
      </c>
    </row>
    <row r="1457" spans="2:17">
      <c r="B1457" t="s">
        <v>18</v>
      </c>
      <c r="C1457" t="s">
        <v>26</v>
      </c>
      <c r="D1457" t="s">
        <v>1185</v>
      </c>
      <c r="E1457">
        <v>20.75</v>
      </c>
      <c r="F1457" s="1" t="s">
        <v>1591</v>
      </c>
      <c r="G1457">
        <v>0.129864461</v>
      </c>
      <c r="H1457" s="1" t="s">
        <v>1608</v>
      </c>
      <c r="I1457">
        <v>240.188</v>
      </c>
      <c r="J1457" s="1">
        <v>2009</v>
      </c>
      <c r="K1457" s="1" t="s">
        <v>1609</v>
      </c>
      <c r="L1457" t="s">
        <v>1612</v>
      </c>
      <c r="M1457" t="s">
        <v>1615</v>
      </c>
      <c r="N1457">
        <v>5992.2</v>
      </c>
      <c r="O1457" s="1">
        <v>17</v>
      </c>
      <c r="P1457" s="1" t="s">
        <v>1618</v>
      </c>
      <c r="Q1457">
        <v>0.0003685212279078177</v>
      </c>
    </row>
    <row r="1458" spans="2:17">
      <c r="B1458" t="s">
        <v>18</v>
      </c>
      <c r="C1458" t="s">
        <v>26</v>
      </c>
      <c r="D1458" t="s">
        <v>512</v>
      </c>
      <c r="E1458">
        <v>16.2</v>
      </c>
      <c r="F1458" s="1" t="s">
        <v>1592</v>
      </c>
      <c r="G1458">
        <v>0.175898114</v>
      </c>
      <c r="H1458" s="1" t="s">
        <v>1606</v>
      </c>
      <c r="I1458">
        <v>183.7608</v>
      </c>
      <c r="J1458" s="1">
        <v>2009</v>
      </c>
      <c r="K1458" s="1" t="s">
        <v>1609</v>
      </c>
      <c r="L1458" t="s">
        <v>1612</v>
      </c>
      <c r="M1458" t="s">
        <v>1615</v>
      </c>
      <c r="N1458">
        <v>2940.1728</v>
      </c>
      <c r="O1458" s="1">
        <v>17</v>
      </c>
      <c r="P1458" s="1" t="s">
        <v>1620</v>
      </c>
      <c r="Q1458">
        <v>0.0001808210824934359</v>
      </c>
    </row>
    <row r="1459" spans="2:17">
      <c r="B1459" t="s">
        <v>18</v>
      </c>
      <c r="C1459" t="s">
        <v>26</v>
      </c>
      <c r="D1459" t="s">
        <v>676</v>
      </c>
      <c r="E1459">
        <v>20.6</v>
      </c>
      <c r="F1459" s="1" t="s">
        <v>1592</v>
      </c>
      <c r="G1459">
        <v>0.023548476</v>
      </c>
      <c r="H1459" s="1" t="s">
        <v>1595</v>
      </c>
      <c r="I1459">
        <v>93.37779999999999</v>
      </c>
      <c r="J1459" s="1">
        <v>2009</v>
      </c>
      <c r="K1459" s="1" t="s">
        <v>1609</v>
      </c>
      <c r="L1459" t="s">
        <v>1612</v>
      </c>
      <c r="M1459" t="s">
        <v>1615</v>
      </c>
      <c r="N1459">
        <v>1314.2892</v>
      </c>
      <c r="O1459" s="1">
        <v>17</v>
      </c>
      <c r="P1459" s="1" t="s">
        <v>1619</v>
      </c>
      <c r="Q1459">
        <v>8.082898932111469E-05</v>
      </c>
    </row>
    <row r="1460" spans="2:17">
      <c r="B1460" t="s">
        <v>18</v>
      </c>
      <c r="C1460" t="s">
        <v>26</v>
      </c>
      <c r="D1460" t="s">
        <v>1186</v>
      </c>
      <c r="E1460">
        <v>17.5</v>
      </c>
      <c r="F1460" s="1" t="s">
        <v>1592</v>
      </c>
      <c r="G1460">
        <v>0.016802225</v>
      </c>
      <c r="H1460" s="1" t="s">
        <v>1604</v>
      </c>
      <c r="I1460">
        <v>138.518</v>
      </c>
      <c r="J1460" s="1">
        <v>2009</v>
      </c>
      <c r="K1460" s="1" t="s">
        <v>1609</v>
      </c>
      <c r="L1460" t="s">
        <v>1612</v>
      </c>
      <c r="M1460" t="s">
        <v>1615</v>
      </c>
      <c r="N1460">
        <v>2376.906</v>
      </c>
      <c r="O1460" s="1">
        <v>17</v>
      </c>
      <c r="P1460" s="1" t="s">
        <v>1609</v>
      </c>
      <c r="Q1460">
        <v>0.000146180087070101</v>
      </c>
    </row>
    <row r="1461" spans="2:17">
      <c r="B1461" t="s">
        <v>18</v>
      </c>
      <c r="C1461" t="s">
        <v>26</v>
      </c>
      <c r="D1461" t="s">
        <v>1187</v>
      </c>
      <c r="E1461">
        <v>12.8</v>
      </c>
      <c r="F1461" s="1" t="s">
        <v>1592</v>
      </c>
      <c r="G1461">
        <v>0.091408076</v>
      </c>
      <c r="H1461" s="1" t="s">
        <v>1607</v>
      </c>
      <c r="I1461">
        <v>108.9938</v>
      </c>
      <c r="J1461" s="1">
        <v>2009</v>
      </c>
      <c r="K1461" s="1" t="s">
        <v>1609</v>
      </c>
      <c r="L1461" t="s">
        <v>1612</v>
      </c>
      <c r="M1461" t="s">
        <v>1615</v>
      </c>
      <c r="N1461">
        <v>1071.938</v>
      </c>
      <c r="O1461" s="1">
        <v>17</v>
      </c>
      <c r="P1461" s="1" t="s">
        <v>1609</v>
      </c>
      <c r="Q1461">
        <v>6.592435299239852E-05</v>
      </c>
    </row>
    <row r="1462" spans="2:17">
      <c r="B1462" t="s">
        <v>18</v>
      </c>
      <c r="C1462" t="s">
        <v>26</v>
      </c>
      <c r="D1462" t="s">
        <v>327</v>
      </c>
      <c r="E1462">
        <v>8.645</v>
      </c>
      <c r="F1462" s="1" t="s">
        <v>1592</v>
      </c>
      <c r="G1462">
        <v>0.144006886</v>
      </c>
      <c r="H1462" s="1" t="s">
        <v>1606</v>
      </c>
      <c r="I1462">
        <v>94.741</v>
      </c>
      <c r="J1462" s="1">
        <v>2009</v>
      </c>
      <c r="K1462" s="1" t="s">
        <v>1609</v>
      </c>
      <c r="L1462" t="s">
        <v>1612</v>
      </c>
      <c r="M1462" t="s">
        <v>1615</v>
      </c>
      <c r="N1462">
        <v>1061.951</v>
      </c>
      <c r="O1462" s="1">
        <v>17</v>
      </c>
      <c r="P1462" s="1" t="s">
        <v>1609</v>
      </c>
      <c r="Q1462">
        <v>6.531015094588548E-05</v>
      </c>
    </row>
    <row r="1463" spans="2:17">
      <c r="B1463" t="s">
        <v>18</v>
      </c>
      <c r="C1463" t="s">
        <v>26</v>
      </c>
      <c r="D1463" t="s">
        <v>656</v>
      </c>
      <c r="E1463">
        <v>5.405</v>
      </c>
      <c r="F1463" s="1" t="s">
        <v>1591</v>
      </c>
      <c r="G1463">
        <v>0.053839714</v>
      </c>
      <c r="H1463" s="1" t="s">
        <v>1596</v>
      </c>
      <c r="I1463">
        <v>198.6742</v>
      </c>
      <c r="J1463" s="1">
        <v>2009</v>
      </c>
      <c r="K1463" s="1" t="s">
        <v>1609</v>
      </c>
      <c r="L1463" t="s">
        <v>1612</v>
      </c>
      <c r="M1463" t="s">
        <v>1615</v>
      </c>
      <c r="N1463">
        <v>2388.8904</v>
      </c>
      <c r="O1463" s="1">
        <v>17</v>
      </c>
      <c r="P1463" s="1" t="s">
        <v>1618</v>
      </c>
      <c r="Q1463">
        <v>0.0001469171295259167</v>
      </c>
    </row>
    <row r="1464" spans="2:17">
      <c r="B1464" t="s">
        <v>18</v>
      </c>
      <c r="C1464" t="s">
        <v>26</v>
      </c>
      <c r="D1464" t="s">
        <v>1188</v>
      </c>
      <c r="E1464">
        <v>8.630000000000001</v>
      </c>
      <c r="F1464" s="1" t="s">
        <v>1591</v>
      </c>
      <c r="G1464">
        <v>0.028391879</v>
      </c>
      <c r="H1464" s="1" t="s">
        <v>1596</v>
      </c>
      <c r="I1464">
        <v>173.9422</v>
      </c>
      <c r="J1464" s="1">
        <v>2009</v>
      </c>
      <c r="K1464" s="1" t="s">
        <v>1609</v>
      </c>
      <c r="L1464" t="s">
        <v>1612</v>
      </c>
      <c r="M1464" t="s">
        <v>1615</v>
      </c>
      <c r="N1464">
        <v>4138.6128</v>
      </c>
      <c r="O1464" s="1">
        <v>17</v>
      </c>
      <c r="P1464" s="1" t="s">
        <v>1620</v>
      </c>
      <c r="Q1464">
        <v>0.0002545253280749995</v>
      </c>
    </row>
    <row r="1465" spans="2:17">
      <c r="B1465" t="s">
        <v>18</v>
      </c>
      <c r="C1465" t="s">
        <v>26</v>
      </c>
      <c r="D1465" t="s">
        <v>1189</v>
      </c>
      <c r="E1465">
        <v>7.935</v>
      </c>
      <c r="F1465" s="1" t="s">
        <v>1592</v>
      </c>
      <c r="G1465">
        <v>0.031866022</v>
      </c>
      <c r="H1465" s="1" t="s">
        <v>1594</v>
      </c>
      <c r="I1465">
        <v>261.291</v>
      </c>
      <c r="J1465" s="1">
        <v>2009</v>
      </c>
      <c r="K1465" s="1" t="s">
        <v>1609</v>
      </c>
      <c r="L1465" t="s">
        <v>1612</v>
      </c>
      <c r="M1465" t="s">
        <v>1615</v>
      </c>
      <c r="N1465">
        <v>2892.901</v>
      </c>
      <c r="O1465" s="1">
        <v>17</v>
      </c>
      <c r="P1465" s="1" t="s">
        <v>1618</v>
      </c>
      <c r="Q1465">
        <v>0.0001779138594732742</v>
      </c>
    </row>
    <row r="1466" spans="2:17">
      <c r="B1466" t="s">
        <v>18</v>
      </c>
      <c r="C1466" t="s">
        <v>26</v>
      </c>
      <c r="D1466" t="s">
        <v>61</v>
      </c>
      <c r="E1466">
        <v>9.1</v>
      </c>
      <c r="F1466" s="1" t="s">
        <v>1592</v>
      </c>
      <c r="G1466">
        <v>0.174827835</v>
      </c>
      <c r="H1466" s="1" t="s">
        <v>1602</v>
      </c>
      <c r="I1466">
        <v>127.2362</v>
      </c>
      <c r="J1466" s="1">
        <v>2009</v>
      </c>
      <c r="K1466" s="1" t="s">
        <v>1609</v>
      </c>
      <c r="L1466" t="s">
        <v>1612</v>
      </c>
      <c r="M1466" t="s">
        <v>1615</v>
      </c>
      <c r="N1466">
        <v>1635.8706</v>
      </c>
      <c r="O1466" s="1">
        <v>17</v>
      </c>
      <c r="P1466" s="1" t="s">
        <v>1609</v>
      </c>
      <c r="Q1466">
        <v>0.0001006062952188342</v>
      </c>
    </row>
    <row r="1467" spans="2:17">
      <c r="B1467" t="s">
        <v>18</v>
      </c>
      <c r="C1467" t="s">
        <v>26</v>
      </c>
      <c r="D1467" t="s">
        <v>1190</v>
      </c>
      <c r="E1467">
        <v>6.695</v>
      </c>
      <c r="F1467" s="1" t="s">
        <v>1592</v>
      </c>
      <c r="G1467">
        <v>0.03408026</v>
      </c>
      <c r="H1467" s="1" t="s">
        <v>1593</v>
      </c>
      <c r="I1467">
        <v>220.8456</v>
      </c>
      <c r="J1467" s="1">
        <v>2009</v>
      </c>
      <c r="K1467" s="1" t="s">
        <v>1609</v>
      </c>
      <c r="L1467" t="s">
        <v>1612</v>
      </c>
      <c r="M1467" t="s">
        <v>1615</v>
      </c>
      <c r="N1467">
        <v>5084.0488</v>
      </c>
      <c r="O1467" s="1">
        <v>17</v>
      </c>
      <c r="P1467" s="1" t="s">
        <v>1618</v>
      </c>
      <c r="Q1467">
        <v>0.0003126697884782329</v>
      </c>
    </row>
    <row r="1468" spans="2:17">
      <c r="B1468" t="s">
        <v>18</v>
      </c>
      <c r="C1468" t="s">
        <v>26</v>
      </c>
      <c r="D1468" t="s">
        <v>348</v>
      </c>
      <c r="E1468">
        <v>12.3</v>
      </c>
      <c r="F1468" s="1" t="s">
        <v>1591</v>
      </c>
      <c r="G1468">
        <v>0.064882207</v>
      </c>
      <c r="H1468" s="1" t="s">
        <v>1603</v>
      </c>
      <c r="I1468">
        <v>93.88039999999999</v>
      </c>
      <c r="J1468" s="1">
        <v>2009</v>
      </c>
      <c r="K1468" s="1" t="s">
        <v>1609</v>
      </c>
      <c r="L1468" t="s">
        <v>1612</v>
      </c>
      <c r="M1468" t="s">
        <v>1615</v>
      </c>
      <c r="N1468">
        <v>1470.0864</v>
      </c>
      <c r="O1468" s="1">
        <v>17</v>
      </c>
      <c r="P1468" s="1" t="s">
        <v>1619</v>
      </c>
      <c r="Q1468">
        <v>9.041054124671795E-05</v>
      </c>
    </row>
    <row r="1469" spans="2:17">
      <c r="B1469" t="s">
        <v>18</v>
      </c>
      <c r="C1469" t="s">
        <v>26</v>
      </c>
      <c r="D1469" t="s">
        <v>1191</v>
      </c>
      <c r="E1469">
        <v>17.75</v>
      </c>
      <c r="F1469" s="1" t="s">
        <v>1592</v>
      </c>
      <c r="G1469">
        <v>0.030631323</v>
      </c>
      <c r="H1469" s="1" t="s">
        <v>1607</v>
      </c>
      <c r="I1469">
        <v>178.566</v>
      </c>
      <c r="J1469" s="1">
        <v>2009</v>
      </c>
      <c r="K1469" s="1" t="s">
        <v>1609</v>
      </c>
      <c r="L1469" t="s">
        <v>1612</v>
      </c>
      <c r="M1469" t="s">
        <v>1615</v>
      </c>
      <c r="N1469">
        <v>2516.724</v>
      </c>
      <c r="O1469" s="1">
        <v>17</v>
      </c>
      <c r="P1469" s="1" t="s">
        <v>1620</v>
      </c>
      <c r="Q1469">
        <v>0.0001547789157212835</v>
      </c>
    </row>
    <row r="1470" spans="2:17">
      <c r="B1470" t="s">
        <v>18</v>
      </c>
      <c r="C1470" t="s">
        <v>26</v>
      </c>
      <c r="D1470" t="s">
        <v>176</v>
      </c>
      <c r="E1470">
        <v>12.35</v>
      </c>
      <c r="F1470" s="1" t="s">
        <v>1591</v>
      </c>
      <c r="G1470">
        <v>0.038657256</v>
      </c>
      <c r="H1470" s="1" t="s">
        <v>1595</v>
      </c>
      <c r="I1470">
        <v>110.257</v>
      </c>
      <c r="J1470" s="1">
        <v>2009</v>
      </c>
      <c r="K1470" s="1" t="s">
        <v>1609</v>
      </c>
      <c r="L1470" t="s">
        <v>1612</v>
      </c>
      <c r="M1470" t="s">
        <v>1615</v>
      </c>
      <c r="N1470">
        <v>1757.712</v>
      </c>
      <c r="O1470" s="1">
        <v>17</v>
      </c>
      <c r="P1470" s="1" t="s">
        <v>1609</v>
      </c>
      <c r="Q1470">
        <v>0.0001080995601862932</v>
      </c>
    </row>
    <row r="1471" spans="2:17">
      <c r="B1471" t="s">
        <v>18</v>
      </c>
      <c r="C1471" t="s">
        <v>26</v>
      </c>
      <c r="D1471" t="s">
        <v>276</v>
      </c>
      <c r="E1471">
        <v>9</v>
      </c>
      <c r="F1471" s="1" t="s">
        <v>1592</v>
      </c>
      <c r="G1471">
        <v>0.032152981</v>
      </c>
      <c r="H1471" s="1" t="s">
        <v>1594</v>
      </c>
      <c r="I1471">
        <v>102.0016</v>
      </c>
      <c r="J1471" s="1">
        <v>2009</v>
      </c>
      <c r="K1471" s="1" t="s">
        <v>1609</v>
      </c>
      <c r="L1471" t="s">
        <v>1612</v>
      </c>
      <c r="M1471" t="s">
        <v>1615</v>
      </c>
      <c r="N1471">
        <v>1518.024</v>
      </c>
      <c r="O1471" s="1">
        <v>17</v>
      </c>
      <c r="P1471" s="1" t="s">
        <v>1609</v>
      </c>
      <c r="Q1471">
        <v>9.335871106998049E-05</v>
      </c>
    </row>
    <row r="1472" spans="2:17">
      <c r="B1472" t="s">
        <v>18</v>
      </c>
      <c r="C1472" t="s">
        <v>26</v>
      </c>
      <c r="D1472" t="s">
        <v>795</v>
      </c>
      <c r="E1472">
        <v>7.96</v>
      </c>
      <c r="F1472" s="1" t="s">
        <v>1592</v>
      </c>
      <c r="G1472">
        <v>0.028478742</v>
      </c>
      <c r="H1472" s="1" t="s">
        <v>1596</v>
      </c>
      <c r="I1472">
        <v>161.8894</v>
      </c>
      <c r="J1472" s="1">
        <v>2009</v>
      </c>
      <c r="K1472" s="1" t="s">
        <v>1609</v>
      </c>
      <c r="L1472" t="s">
        <v>1612</v>
      </c>
      <c r="M1472" t="s">
        <v>1615</v>
      </c>
      <c r="N1472">
        <v>2750.4198</v>
      </c>
      <c r="O1472" s="1">
        <v>17</v>
      </c>
      <c r="P1472" s="1" t="s">
        <v>1620</v>
      </c>
      <c r="Q1472">
        <v>0.0001691512436096884</v>
      </c>
    </row>
    <row r="1473" spans="2:17">
      <c r="B1473" t="s">
        <v>18</v>
      </c>
      <c r="C1473" t="s">
        <v>26</v>
      </c>
      <c r="D1473" t="s">
        <v>1192</v>
      </c>
      <c r="E1473">
        <v>12.1</v>
      </c>
      <c r="F1473" s="1" t="s">
        <v>1592</v>
      </c>
      <c r="G1473">
        <v>0.080131363</v>
      </c>
      <c r="H1473" s="1" t="s">
        <v>1594</v>
      </c>
      <c r="I1473">
        <v>170.9106</v>
      </c>
      <c r="J1473" s="1">
        <v>2009</v>
      </c>
      <c r="K1473" s="1" t="s">
        <v>1609</v>
      </c>
      <c r="L1473" t="s">
        <v>1612</v>
      </c>
      <c r="M1473" t="s">
        <v>1615</v>
      </c>
      <c r="N1473">
        <v>1539.9954</v>
      </c>
      <c r="O1473" s="1">
        <v>17</v>
      </c>
      <c r="P1473" s="1" t="s">
        <v>1620</v>
      </c>
      <c r="Q1473">
        <v>9.470995557230916E-05</v>
      </c>
    </row>
    <row r="1474" spans="2:17">
      <c r="B1474" t="s">
        <v>18</v>
      </c>
      <c r="C1474" t="s">
        <v>26</v>
      </c>
      <c r="D1474" t="s">
        <v>954</v>
      </c>
      <c r="E1474">
        <v>7.42</v>
      </c>
      <c r="F1474" s="1" t="s">
        <v>1591</v>
      </c>
      <c r="G1474">
        <v>0.0258457</v>
      </c>
      <c r="H1474" s="1" t="s">
        <v>1601</v>
      </c>
      <c r="I1474">
        <v>188.9872</v>
      </c>
      <c r="J1474" s="1">
        <v>2009</v>
      </c>
      <c r="K1474" s="1" t="s">
        <v>1609</v>
      </c>
      <c r="L1474" t="s">
        <v>1612</v>
      </c>
      <c r="M1474" t="s">
        <v>1615</v>
      </c>
      <c r="N1474">
        <v>2458.1336</v>
      </c>
      <c r="O1474" s="1">
        <v>17</v>
      </c>
      <c r="P1474" s="1" t="s">
        <v>1618</v>
      </c>
      <c r="Q1474">
        <v>0.000151175597048407</v>
      </c>
    </row>
    <row r="1475" spans="2:17">
      <c r="B1475" t="s">
        <v>18</v>
      </c>
      <c r="C1475" t="s">
        <v>26</v>
      </c>
      <c r="D1475" t="s">
        <v>698</v>
      </c>
      <c r="E1475">
        <v>6.825</v>
      </c>
      <c r="F1475" s="1" t="s">
        <v>1591</v>
      </c>
      <c r="G1475">
        <v>0.046824729</v>
      </c>
      <c r="H1475" s="1" t="s">
        <v>1596</v>
      </c>
      <c r="I1475">
        <v>155.1998</v>
      </c>
      <c r="J1475" s="1">
        <v>2009</v>
      </c>
      <c r="K1475" s="1" t="s">
        <v>1609</v>
      </c>
      <c r="L1475" t="s">
        <v>1612</v>
      </c>
      <c r="M1475" t="s">
        <v>1615</v>
      </c>
      <c r="N1475">
        <v>2460.7968</v>
      </c>
      <c r="O1475" s="1">
        <v>17</v>
      </c>
      <c r="P1475" s="1" t="s">
        <v>1620</v>
      </c>
      <c r="Q1475">
        <v>0.0001513393842608105</v>
      </c>
    </row>
    <row r="1476" spans="2:17">
      <c r="B1476" t="s">
        <v>18</v>
      </c>
      <c r="C1476" t="s">
        <v>26</v>
      </c>
      <c r="D1476" t="s">
        <v>895</v>
      </c>
      <c r="E1476">
        <v>15.7</v>
      </c>
      <c r="F1476" s="1" t="s">
        <v>1592</v>
      </c>
      <c r="G1476">
        <v>0.07396678600000001</v>
      </c>
      <c r="H1476" s="1" t="s">
        <v>1602</v>
      </c>
      <c r="I1476">
        <v>250.5724</v>
      </c>
      <c r="J1476" s="1">
        <v>2009</v>
      </c>
      <c r="K1476" s="1" t="s">
        <v>1609</v>
      </c>
      <c r="L1476" t="s">
        <v>1612</v>
      </c>
      <c r="M1476" t="s">
        <v>1615</v>
      </c>
      <c r="N1476">
        <v>4026.7584</v>
      </c>
      <c r="O1476" s="1">
        <v>17</v>
      </c>
      <c r="P1476" s="1" t="s">
        <v>1618</v>
      </c>
      <c r="Q1476">
        <v>0.0002476462651540535</v>
      </c>
    </row>
    <row r="1477" spans="2:17">
      <c r="B1477" t="s">
        <v>18</v>
      </c>
      <c r="C1477" t="s">
        <v>26</v>
      </c>
      <c r="D1477" t="s">
        <v>1193</v>
      </c>
      <c r="E1477">
        <v>8.895</v>
      </c>
      <c r="F1477" s="1" t="s">
        <v>1592</v>
      </c>
      <c r="G1477">
        <v>0.072693696</v>
      </c>
      <c r="H1477" s="1" t="s">
        <v>1600</v>
      </c>
      <c r="I1477">
        <v>175.937</v>
      </c>
      <c r="J1477" s="1">
        <v>2009</v>
      </c>
      <c r="K1477" s="1" t="s">
        <v>1609</v>
      </c>
      <c r="L1477" t="s">
        <v>1612</v>
      </c>
      <c r="M1477" t="s">
        <v>1615</v>
      </c>
      <c r="N1477">
        <v>529.311</v>
      </c>
      <c r="O1477" s="1">
        <v>17</v>
      </c>
      <c r="P1477" s="1" t="s">
        <v>1620</v>
      </c>
      <c r="Q1477">
        <v>3.255270846519057E-05</v>
      </c>
    </row>
    <row r="1478" spans="2:17">
      <c r="B1478" t="s">
        <v>18</v>
      </c>
      <c r="C1478" t="s">
        <v>26</v>
      </c>
      <c r="D1478" t="s">
        <v>100</v>
      </c>
      <c r="E1478">
        <v>11.1</v>
      </c>
      <c r="F1478" s="1" t="s">
        <v>1592</v>
      </c>
      <c r="G1478">
        <v>0.111122936</v>
      </c>
      <c r="H1478" s="1" t="s">
        <v>1595</v>
      </c>
      <c r="I1478">
        <v>189.2846</v>
      </c>
      <c r="J1478" s="1">
        <v>2009</v>
      </c>
      <c r="K1478" s="1" t="s">
        <v>1609</v>
      </c>
      <c r="L1478" t="s">
        <v>1612</v>
      </c>
      <c r="M1478" t="s">
        <v>1615</v>
      </c>
      <c r="N1478">
        <v>3630.6074</v>
      </c>
      <c r="O1478" s="1">
        <v>17</v>
      </c>
      <c r="P1478" s="1" t="s">
        <v>1618</v>
      </c>
      <c r="Q1478">
        <v>0.0002232829173090367</v>
      </c>
    </row>
    <row r="1479" spans="2:17">
      <c r="B1479" t="s">
        <v>18</v>
      </c>
      <c r="C1479" t="s">
        <v>26</v>
      </c>
      <c r="D1479" t="s">
        <v>869</v>
      </c>
      <c r="E1479">
        <v>16.75</v>
      </c>
      <c r="F1479" s="1" t="s">
        <v>1591</v>
      </c>
      <c r="G1479">
        <v>0.008601441</v>
      </c>
      <c r="H1479" s="1" t="s">
        <v>1604</v>
      </c>
      <c r="I1479">
        <v>73.7038</v>
      </c>
      <c r="J1479" s="1">
        <v>2009</v>
      </c>
      <c r="K1479" s="1" t="s">
        <v>1609</v>
      </c>
      <c r="L1479" t="s">
        <v>1612</v>
      </c>
      <c r="M1479" t="s">
        <v>1615</v>
      </c>
      <c r="N1479">
        <v>1404.1722</v>
      </c>
      <c r="O1479" s="1">
        <v>17</v>
      </c>
      <c r="P1479" s="1" t="s">
        <v>1619</v>
      </c>
      <c r="Q1479">
        <v>8.635680773973196E-05</v>
      </c>
    </row>
    <row r="1480" spans="2:17">
      <c r="B1480" t="s">
        <v>18</v>
      </c>
      <c r="C1480" t="s">
        <v>26</v>
      </c>
      <c r="D1480" t="s">
        <v>1194</v>
      </c>
      <c r="E1480">
        <v>14</v>
      </c>
      <c r="F1480" s="1" t="s">
        <v>1592</v>
      </c>
      <c r="G1480">
        <v>0.023831558</v>
      </c>
      <c r="H1480" s="1" t="s">
        <v>1602</v>
      </c>
      <c r="I1480">
        <v>103.1332</v>
      </c>
      <c r="J1480" s="1">
        <v>2009</v>
      </c>
      <c r="K1480" s="1" t="s">
        <v>1609</v>
      </c>
      <c r="L1480" t="s">
        <v>1612</v>
      </c>
      <c r="M1480" t="s">
        <v>1615</v>
      </c>
      <c r="N1480">
        <v>1948.1308</v>
      </c>
      <c r="O1480" s="1">
        <v>17</v>
      </c>
      <c r="P1480" s="1" t="s">
        <v>1609</v>
      </c>
      <c r="Q1480">
        <v>0.0001198103458731416</v>
      </c>
    </row>
    <row r="1481" spans="2:17">
      <c r="B1481" t="s">
        <v>18</v>
      </c>
      <c r="C1481" t="s">
        <v>26</v>
      </c>
      <c r="D1481" t="s">
        <v>862</v>
      </c>
      <c r="E1481">
        <v>7.155</v>
      </c>
      <c r="F1481" s="1" t="s">
        <v>1591</v>
      </c>
      <c r="G1481">
        <v>0.168871496</v>
      </c>
      <c r="H1481" s="1" t="s">
        <v>1598</v>
      </c>
      <c r="I1481">
        <v>34.3874</v>
      </c>
      <c r="J1481" s="1">
        <v>2009</v>
      </c>
      <c r="K1481" s="1" t="s">
        <v>1609</v>
      </c>
      <c r="L1481" t="s">
        <v>1612</v>
      </c>
      <c r="M1481" t="s">
        <v>1615</v>
      </c>
      <c r="N1481">
        <v>670.4606</v>
      </c>
      <c r="O1481" s="1">
        <v>17</v>
      </c>
      <c r="P1481" s="1" t="s">
        <v>1619</v>
      </c>
      <c r="Q1481">
        <v>4.123343072257472E-05</v>
      </c>
    </row>
    <row r="1482" spans="2:17">
      <c r="B1482" t="s">
        <v>18</v>
      </c>
      <c r="C1482" t="s">
        <v>26</v>
      </c>
      <c r="D1482" t="s">
        <v>1195</v>
      </c>
      <c r="E1482">
        <v>20.25</v>
      </c>
      <c r="F1482" s="1" t="s">
        <v>1591</v>
      </c>
      <c r="G1482">
        <v>0.103142373</v>
      </c>
      <c r="H1482" s="1" t="s">
        <v>1596</v>
      </c>
      <c r="I1482">
        <v>94.61199999999999</v>
      </c>
      <c r="J1482" s="1">
        <v>2009</v>
      </c>
      <c r="K1482" s="1" t="s">
        <v>1609</v>
      </c>
      <c r="L1482" t="s">
        <v>1612</v>
      </c>
      <c r="M1482" t="s">
        <v>1615</v>
      </c>
      <c r="N1482">
        <v>652.484</v>
      </c>
      <c r="O1482" s="1">
        <v>17</v>
      </c>
      <c r="P1482" s="1" t="s">
        <v>1609</v>
      </c>
      <c r="Q1482">
        <v>4.012786703885127E-05</v>
      </c>
    </row>
    <row r="1483" spans="2:17">
      <c r="B1483" t="s">
        <v>18</v>
      </c>
      <c r="C1483" t="s">
        <v>26</v>
      </c>
      <c r="D1483" t="s">
        <v>113</v>
      </c>
      <c r="E1483">
        <v>15.85</v>
      </c>
      <c r="F1483" s="1" t="s">
        <v>1592</v>
      </c>
      <c r="G1483">
        <v>0.082120687</v>
      </c>
      <c r="H1483" s="1" t="s">
        <v>1598</v>
      </c>
      <c r="I1483">
        <v>177.437</v>
      </c>
      <c r="J1483" s="1">
        <v>2009</v>
      </c>
      <c r="K1483" s="1" t="s">
        <v>1609</v>
      </c>
      <c r="L1483" t="s">
        <v>1612</v>
      </c>
      <c r="M1483" t="s">
        <v>1615</v>
      </c>
      <c r="N1483">
        <v>5645.984</v>
      </c>
      <c r="O1483" s="1">
        <v>17</v>
      </c>
      <c r="P1483" s="1" t="s">
        <v>1620</v>
      </c>
      <c r="Q1483">
        <v>0.0003472288902953661</v>
      </c>
    </row>
    <row r="1484" spans="2:17">
      <c r="B1484" t="s">
        <v>18</v>
      </c>
      <c r="C1484" t="s">
        <v>26</v>
      </c>
      <c r="D1484" t="s">
        <v>1196</v>
      </c>
      <c r="E1484">
        <v>19</v>
      </c>
      <c r="F1484" s="1" t="s">
        <v>1591</v>
      </c>
      <c r="G1484">
        <v>0.097709541</v>
      </c>
      <c r="H1484" s="1" t="s">
        <v>1593</v>
      </c>
      <c r="I1484">
        <v>48.6718</v>
      </c>
      <c r="J1484" s="1">
        <v>2009</v>
      </c>
      <c r="K1484" s="1" t="s">
        <v>1609</v>
      </c>
      <c r="L1484" t="s">
        <v>1612</v>
      </c>
      <c r="M1484" t="s">
        <v>1615</v>
      </c>
      <c r="N1484">
        <v>614.5334</v>
      </c>
      <c r="O1484" s="1">
        <v>17</v>
      </c>
      <c r="P1484" s="1" t="s">
        <v>1619</v>
      </c>
      <c r="Q1484">
        <v>3.779389926210176E-05</v>
      </c>
    </row>
    <row r="1485" spans="2:17">
      <c r="B1485" t="s">
        <v>18</v>
      </c>
      <c r="C1485" t="s">
        <v>26</v>
      </c>
      <c r="D1485" t="s">
        <v>925</v>
      </c>
      <c r="E1485">
        <v>10.195</v>
      </c>
      <c r="F1485" s="1" t="s">
        <v>1592</v>
      </c>
      <c r="G1485">
        <v>0.042113173</v>
      </c>
      <c r="H1485" s="1" t="s">
        <v>1601</v>
      </c>
      <c r="I1485">
        <v>42.5428</v>
      </c>
      <c r="J1485" s="1">
        <v>2009</v>
      </c>
      <c r="K1485" s="1" t="s">
        <v>1609</v>
      </c>
      <c r="L1485" t="s">
        <v>1612</v>
      </c>
      <c r="M1485" t="s">
        <v>1615</v>
      </c>
      <c r="N1485">
        <v>878.856</v>
      </c>
      <c r="O1485" s="1">
        <v>17</v>
      </c>
      <c r="P1485" s="1" t="s">
        <v>1619</v>
      </c>
      <c r="Q1485">
        <v>5.40497800931466E-05</v>
      </c>
    </row>
    <row r="1486" spans="2:17">
      <c r="B1486" t="s">
        <v>18</v>
      </c>
      <c r="C1486" t="s">
        <v>26</v>
      </c>
      <c r="D1486" t="s">
        <v>357</v>
      </c>
      <c r="E1486">
        <v>12.1</v>
      </c>
      <c r="F1486" s="1" t="s">
        <v>1592</v>
      </c>
      <c r="G1486">
        <v>0.030250132</v>
      </c>
      <c r="H1486" s="1" t="s">
        <v>1596</v>
      </c>
      <c r="I1486">
        <v>75.267</v>
      </c>
      <c r="J1486" s="1">
        <v>2009</v>
      </c>
      <c r="K1486" s="1" t="s">
        <v>1609</v>
      </c>
      <c r="L1486" t="s">
        <v>1612</v>
      </c>
      <c r="M1486" t="s">
        <v>1615</v>
      </c>
      <c r="N1486">
        <v>612.5359999999999</v>
      </c>
      <c r="O1486" s="1">
        <v>17</v>
      </c>
      <c r="P1486" s="1" t="s">
        <v>1619</v>
      </c>
      <c r="Q1486">
        <v>3.767105885279915E-05</v>
      </c>
    </row>
    <row r="1487" spans="2:17">
      <c r="B1487" t="s">
        <v>18</v>
      </c>
      <c r="C1487" t="s">
        <v>26</v>
      </c>
      <c r="D1487" t="s">
        <v>331</v>
      </c>
      <c r="E1487">
        <v>8.935</v>
      </c>
      <c r="F1487" s="1" t="s">
        <v>1592</v>
      </c>
      <c r="G1487">
        <v>0.040346436</v>
      </c>
      <c r="H1487" s="1" t="s">
        <v>1593</v>
      </c>
      <c r="I1487">
        <v>53.7298</v>
      </c>
      <c r="J1487" s="1">
        <v>2009</v>
      </c>
      <c r="K1487" s="1" t="s">
        <v>1609</v>
      </c>
      <c r="L1487" t="s">
        <v>1612</v>
      </c>
      <c r="M1487" t="s">
        <v>1615</v>
      </c>
      <c r="N1487">
        <v>593.2278</v>
      </c>
      <c r="O1487" s="1">
        <v>17</v>
      </c>
      <c r="P1487" s="1" t="s">
        <v>1619</v>
      </c>
      <c r="Q1487">
        <v>3.648360156287396E-05</v>
      </c>
    </row>
    <row r="1488" spans="2:17">
      <c r="B1488" t="s">
        <v>18</v>
      </c>
      <c r="C1488" t="s">
        <v>26</v>
      </c>
      <c r="D1488" t="s">
        <v>728</v>
      </c>
      <c r="E1488">
        <v>17.25</v>
      </c>
      <c r="F1488" s="1" t="s">
        <v>1592</v>
      </c>
      <c r="G1488">
        <v>0.037337632</v>
      </c>
      <c r="H1488" s="1" t="s">
        <v>1597</v>
      </c>
      <c r="I1488">
        <v>163.7526</v>
      </c>
      <c r="J1488" s="1">
        <v>2009</v>
      </c>
      <c r="K1488" s="1" t="s">
        <v>1609</v>
      </c>
      <c r="L1488" t="s">
        <v>1612</v>
      </c>
      <c r="M1488" t="s">
        <v>1615</v>
      </c>
      <c r="N1488">
        <v>3289.052</v>
      </c>
      <c r="O1488" s="1">
        <v>17</v>
      </c>
      <c r="P1488" s="1" t="s">
        <v>1620</v>
      </c>
      <c r="Q1488">
        <v>0.0002022772073182911</v>
      </c>
    </row>
    <row r="1489" spans="2:17">
      <c r="B1489" t="s">
        <v>18</v>
      </c>
      <c r="C1489" t="s">
        <v>26</v>
      </c>
      <c r="D1489" t="s">
        <v>1197</v>
      </c>
      <c r="E1489">
        <v>6.985</v>
      </c>
      <c r="F1489" s="1" t="s">
        <v>1591</v>
      </c>
      <c r="G1489">
        <v>0.137926458</v>
      </c>
      <c r="H1489" s="1" t="s">
        <v>1604</v>
      </c>
      <c r="I1489">
        <v>184.7608</v>
      </c>
      <c r="J1489" s="1">
        <v>2009</v>
      </c>
      <c r="K1489" s="1" t="s">
        <v>1609</v>
      </c>
      <c r="L1489" t="s">
        <v>1612</v>
      </c>
      <c r="M1489" t="s">
        <v>1615</v>
      </c>
      <c r="N1489">
        <v>4042.7376</v>
      </c>
      <c r="O1489" s="1">
        <v>17</v>
      </c>
      <c r="P1489" s="1" t="s">
        <v>1620</v>
      </c>
      <c r="Q1489">
        <v>0.0002486289884284744</v>
      </c>
    </row>
    <row r="1490" spans="2:17">
      <c r="B1490" t="s">
        <v>18</v>
      </c>
      <c r="C1490" t="s">
        <v>26</v>
      </c>
      <c r="D1490" t="s">
        <v>1198</v>
      </c>
      <c r="E1490">
        <v>20.6</v>
      </c>
      <c r="F1490" s="1" t="s">
        <v>1591</v>
      </c>
      <c r="G1490">
        <v>0.030634813</v>
      </c>
      <c r="H1490" s="1" t="s">
        <v>1599</v>
      </c>
      <c r="I1490">
        <v>212.9244</v>
      </c>
      <c r="J1490" s="1">
        <v>2009</v>
      </c>
      <c r="K1490" s="1" t="s">
        <v>1609</v>
      </c>
      <c r="L1490" t="s">
        <v>1612</v>
      </c>
      <c r="M1490" t="s">
        <v>1615</v>
      </c>
      <c r="N1490">
        <v>2540.6928</v>
      </c>
      <c r="O1490" s="1">
        <v>17</v>
      </c>
      <c r="P1490" s="1" t="s">
        <v>1618</v>
      </c>
      <c r="Q1490">
        <v>0.0001562530006329147</v>
      </c>
    </row>
    <row r="1491" spans="2:17">
      <c r="B1491" t="s">
        <v>18</v>
      </c>
      <c r="C1491" t="s">
        <v>26</v>
      </c>
      <c r="D1491" t="s">
        <v>170</v>
      </c>
      <c r="E1491">
        <v>19.6</v>
      </c>
      <c r="F1491" s="1" t="s">
        <v>1592</v>
      </c>
      <c r="G1491">
        <v>0.094545236</v>
      </c>
      <c r="H1491" s="1" t="s">
        <v>1594</v>
      </c>
      <c r="I1491">
        <v>254.7698</v>
      </c>
      <c r="J1491" s="1">
        <v>2009</v>
      </c>
      <c r="K1491" s="1" t="s">
        <v>1609</v>
      </c>
      <c r="L1491" t="s">
        <v>1612</v>
      </c>
      <c r="M1491" t="s">
        <v>1615</v>
      </c>
      <c r="N1491">
        <v>5327.0658</v>
      </c>
      <c r="O1491" s="1">
        <v>17</v>
      </c>
      <c r="P1491" s="1" t="s">
        <v>1618</v>
      </c>
      <c r="Q1491">
        <v>0.00032761537161005</v>
      </c>
    </row>
    <row r="1492" spans="2:17">
      <c r="B1492" t="s">
        <v>18</v>
      </c>
      <c r="C1492" t="s">
        <v>26</v>
      </c>
      <c r="D1492" t="s">
        <v>204</v>
      </c>
      <c r="E1492">
        <v>12.65</v>
      </c>
      <c r="F1492" s="1" t="s">
        <v>1591</v>
      </c>
      <c r="G1492">
        <v>0.156679617</v>
      </c>
      <c r="H1492" s="1" t="s">
        <v>1595</v>
      </c>
      <c r="I1492">
        <v>238.8538</v>
      </c>
      <c r="J1492" s="1">
        <v>2009</v>
      </c>
      <c r="K1492" s="1" t="s">
        <v>1609</v>
      </c>
      <c r="L1492" t="s">
        <v>1612</v>
      </c>
      <c r="M1492" t="s">
        <v>1615</v>
      </c>
      <c r="N1492">
        <v>4566.7222</v>
      </c>
      <c r="O1492" s="1">
        <v>17</v>
      </c>
      <c r="P1492" s="1" t="s">
        <v>1618</v>
      </c>
      <c r="Q1492">
        <v>0.000280854122468858</v>
      </c>
    </row>
    <row r="1493" spans="2:17">
      <c r="B1493" t="s">
        <v>18</v>
      </c>
      <c r="C1493" t="s">
        <v>26</v>
      </c>
      <c r="D1493" t="s">
        <v>1199</v>
      </c>
      <c r="E1493">
        <v>18.25</v>
      </c>
      <c r="F1493" s="1" t="s">
        <v>1592</v>
      </c>
      <c r="G1493">
        <v>0.044430561</v>
      </c>
      <c r="H1493" s="1" t="s">
        <v>1605</v>
      </c>
      <c r="I1493">
        <v>174.208</v>
      </c>
      <c r="J1493" s="1">
        <v>2009</v>
      </c>
      <c r="K1493" s="1" t="s">
        <v>1609</v>
      </c>
      <c r="L1493" t="s">
        <v>1612</v>
      </c>
      <c r="M1493" t="s">
        <v>1615</v>
      </c>
      <c r="N1493">
        <v>2596.62</v>
      </c>
      <c r="O1493" s="1">
        <v>17</v>
      </c>
      <c r="P1493" s="1" t="s">
        <v>1620</v>
      </c>
      <c r="Q1493">
        <v>0.0001596925320933877</v>
      </c>
    </row>
    <row r="1494" spans="2:17">
      <c r="B1494" t="s">
        <v>18</v>
      </c>
      <c r="C1494" t="s">
        <v>26</v>
      </c>
      <c r="D1494" t="s">
        <v>1200</v>
      </c>
      <c r="E1494">
        <v>20.5</v>
      </c>
      <c r="F1494" s="1" t="s">
        <v>1592</v>
      </c>
      <c r="G1494">
        <v>0.142370445</v>
      </c>
      <c r="H1494" s="1" t="s">
        <v>1603</v>
      </c>
      <c r="I1494">
        <v>90.6172</v>
      </c>
      <c r="J1494" s="1">
        <v>2009</v>
      </c>
      <c r="K1494" s="1" t="s">
        <v>1609</v>
      </c>
      <c r="L1494" t="s">
        <v>1612</v>
      </c>
      <c r="M1494" t="s">
        <v>1615</v>
      </c>
      <c r="N1494">
        <v>1427.4752</v>
      </c>
      <c r="O1494" s="1">
        <v>17</v>
      </c>
      <c r="P1494" s="1" t="s">
        <v>1619</v>
      </c>
      <c r="Q1494">
        <v>8.778994584826237E-05</v>
      </c>
    </row>
    <row r="1495" spans="2:17">
      <c r="B1495" t="s">
        <v>18</v>
      </c>
      <c r="C1495" t="s">
        <v>26</v>
      </c>
      <c r="D1495" t="s">
        <v>345</v>
      </c>
      <c r="E1495">
        <v>8.26</v>
      </c>
      <c r="F1495" s="1" t="s">
        <v>1591</v>
      </c>
      <c r="G1495">
        <v>0.032573725</v>
      </c>
      <c r="H1495" s="1" t="s">
        <v>1597</v>
      </c>
      <c r="I1495">
        <v>125.073</v>
      </c>
      <c r="J1495" s="1">
        <v>2009</v>
      </c>
      <c r="K1495" s="1" t="s">
        <v>1609</v>
      </c>
      <c r="L1495" t="s">
        <v>1612</v>
      </c>
      <c r="M1495" t="s">
        <v>1615</v>
      </c>
      <c r="N1495">
        <v>985.384</v>
      </c>
      <c r="O1495" s="1">
        <v>17</v>
      </c>
      <c r="P1495" s="1" t="s">
        <v>1609</v>
      </c>
      <c r="Q1495">
        <v>6.060126858928559E-05</v>
      </c>
    </row>
    <row r="1496" spans="2:17">
      <c r="B1496" t="s">
        <v>18</v>
      </c>
      <c r="C1496" t="s">
        <v>26</v>
      </c>
      <c r="D1496" t="s">
        <v>819</v>
      </c>
      <c r="E1496">
        <v>9.195</v>
      </c>
      <c r="F1496" s="1" t="s">
        <v>1592</v>
      </c>
      <c r="G1496">
        <v>0.115353642</v>
      </c>
      <c r="H1496" s="1" t="s">
        <v>1593</v>
      </c>
      <c r="I1496">
        <v>58.9246</v>
      </c>
      <c r="J1496" s="1">
        <v>2009</v>
      </c>
      <c r="K1496" s="1" t="s">
        <v>1609</v>
      </c>
      <c r="L1496" t="s">
        <v>1612</v>
      </c>
      <c r="M1496" t="s">
        <v>1615</v>
      </c>
      <c r="N1496">
        <v>926.7936</v>
      </c>
      <c r="O1496" s="1">
        <v>17</v>
      </c>
      <c r="P1496" s="1" t="s">
        <v>1619</v>
      </c>
      <c r="Q1496">
        <v>5.699794991640915E-05</v>
      </c>
    </row>
    <row r="1497" spans="2:17">
      <c r="B1497" t="s">
        <v>18</v>
      </c>
      <c r="C1497" t="s">
        <v>26</v>
      </c>
      <c r="D1497" t="s">
        <v>1201</v>
      </c>
      <c r="E1497">
        <v>12.15</v>
      </c>
      <c r="F1497" s="1" t="s">
        <v>1591</v>
      </c>
      <c r="G1497">
        <v>0.042855388</v>
      </c>
      <c r="H1497" s="1" t="s">
        <v>1604</v>
      </c>
      <c r="I1497">
        <v>181.695</v>
      </c>
      <c r="J1497" s="1">
        <v>2009</v>
      </c>
      <c r="K1497" s="1" t="s">
        <v>1609</v>
      </c>
      <c r="L1497" t="s">
        <v>1612</v>
      </c>
      <c r="M1497" t="s">
        <v>1615</v>
      </c>
      <c r="N1497">
        <v>2929.52</v>
      </c>
      <c r="O1497" s="1">
        <v>17</v>
      </c>
      <c r="P1497" s="1" t="s">
        <v>1620</v>
      </c>
      <c r="Q1497">
        <v>0.000180165933643822</v>
      </c>
    </row>
    <row r="1498" spans="2:17">
      <c r="B1498" t="s">
        <v>18</v>
      </c>
      <c r="C1498" t="s">
        <v>26</v>
      </c>
      <c r="D1498" t="s">
        <v>1202</v>
      </c>
      <c r="E1498">
        <v>20.85</v>
      </c>
      <c r="F1498" s="1" t="s">
        <v>1592</v>
      </c>
      <c r="G1498">
        <v>0.032580705</v>
      </c>
      <c r="H1498" s="1" t="s">
        <v>1602</v>
      </c>
      <c r="I1498">
        <v>180.066</v>
      </c>
      <c r="J1498" s="1">
        <v>2009</v>
      </c>
      <c r="K1498" s="1" t="s">
        <v>1609</v>
      </c>
      <c r="L1498" t="s">
        <v>1612</v>
      </c>
      <c r="M1498" t="s">
        <v>1615</v>
      </c>
      <c r="N1498">
        <v>2157.192</v>
      </c>
      <c r="O1498" s="1">
        <v>17</v>
      </c>
      <c r="P1498" s="1" t="s">
        <v>1620</v>
      </c>
      <c r="Q1498">
        <v>0.0001326676420468144</v>
      </c>
    </row>
    <row r="1499" spans="2:17">
      <c r="B1499" t="s">
        <v>18</v>
      </c>
      <c r="C1499" t="s">
        <v>26</v>
      </c>
      <c r="D1499" t="s">
        <v>1203</v>
      </c>
      <c r="E1499">
        <v>18.25</v>
      </c>
      <c r="F1499" s="1" t="s">
        <v>1592</v>
      </c>
      <c r="G1499">
        <v>0</v>
      </c>
      <c r="H1499" s="1" t="s">
        <v>1593</v>
      </c>
      <c r="I1499">
        <v>224.1062</v>
      </c>
      <c r="J1499" s="1">
        <v>2009</v>
      </c>
      <c r="K1499" s="1" t="s">
        <v>1609</v>
      </c>
      <c r="L1499" t="s">
        <v>1612</v>
      </c>
      <c r="M1499" t="s">
        <v>1615</v>
      </c>
      <c r="N1499">
        <v>4965.5364</v>
      </c>
      <c r="O1499" s="1">
        <v>17</v>
      </c>
      <c r="P1499" s="1" t="s">
        <v>1618</v>
      </c>
      <c r="Q1499">
        <v>0.0003053812575262783</v>
      </c>
    </row>
    <row r="1500" spans="2:17">
      <c r="B1500" t="s">
        <v>18</v>
      </c>
      <c r="C1500" t="s">
        <v>26</v>
      </c>
      <c r="D1500" t="s">
        <v>729</v>
      </c>
      <c r="E1500">
        <v>5.88</v>
      </c>
      <c r="F1500" s="1" t="s">
        <v>1591</v>
      </c>
      <c r="G1500">
        <v>0.030371121</v>
      </c>
      <c r="H1500" s="1" t="s">
        <v>1593</v>
      </c>
      <c r="I1500">
        <v>101.799</v>
      </c>
      <c r="J1500" s="1">
        <v>2009</v>
      </c>
      <c r="K1500" s="1" t="s">
        <v>1609</v>
      </c>
      <c r="L1500" t="s">
        <v>1612</v>
      </c>
      <c r="M1500" t="s">
        <v>1615</v>
      </c>
      <c r="N1500">
        <v>1960.781</v>
      </c>
      <c r="O1500" s="1">
        <v>17</v>
      </c>
      <c r="P1500" s="1" t="s">
        <v>1609</v>
      </c>
      <c r="Q1500">
        <v>0.0001205883351320581</v>
      </c>
    </row>
    <row r="1501" spans="2:17">
      <c r="B1501" t="s">
        <v>18</v>
      </c>
      <c r="C1501" t="s">
        <v>26</v>
      </c>
      <c r="D1501" t="s">
        <v>503</v>
      </c>
      <c r="E1501">
        <v>16.6</v>
      </c>
      <c r="F1501" s="1" t="s">
        <v>1592</v>
      </c>
      <c r="G1501">
        <v>0.136286138</v>
      </c>
      <c r="H1501" s="1" t="s">
        <v>1605</v>
      </c>
      <c r="I1501">
        <v>171.4422</v>
      </c>
      <c r="J1501" s="1">
        <v>2009</v>
      </c>
      <c r="K1501" s="1" t="s">
        <v>1609</v>
      </c>
      <c r="L1501" t="s">
        <v>1612</v>
      </c>
      <c r="M1501" t="s">
        <v>1615</v>
      </c>
      <c r="N1501">
        <v>2241.7486</v>
      </c>
      <c r="O1501" s="1">
        <v>17</v>
      </c>
      <c r="P1501" s="1" t="s">
        <v>1620</v>
      </c>
      <c r="Q1501">
        <v>0.0001378678860406247</v>
      </c>
    </row>
    <row r="1502" spans="2:17">
      <c r="B1502" t="s">
        <v>18</v>
      </c>
      <c r="C1502" t="s">
        <v>26</v>
      </c>
      <c r="D1502" t="s">
        <v>1204</v>
      </c>
      <c r="E1502">
        <v>13.5</v>
      </c>
      <c r="F1502" s="1" t="s">
        <v>1592</v>
      </c>
      <c r="G1502">
        <v>0.072965144</v>
      </c>
      <c r="H1502" s="1" t="s">
        <v>1594</v>
      </c>
      <c r="I1502">
        <v>160.692</v>
      </c>
      <c r="J1502" s="1">
        <v>2009</v>
      </c>
      <c r="K1502" s="1" t="s">
        <v>1609</v>
      </c>
      <c r="L1502" t="s">
        <v>1612</v>
      </c>
      <c r="M1502" t="s">
        <v>1615</v>
      </c>
      <c r="N1502">
        <v>1917.504</v>
      </c>
      <c r="O1502" s="1">
        <v>17</v>
      </c>
      <c r="P1502" s="1" t="s">
        <v>1620</v>
      </c>
      <c r="Q1502">
        <v>0.0001179267929305017</v>
      </c>
    </row>
    <row r="1503" spans="2:17">
      <c r="B1503" t="s">
        <v>18</v>
      </c>
      <c r="C1503" t="s">
        <v>26</v>
      </c>
      <c r="D1503" t="s">
        <v>550</v>
      </c>
      <c r="E1503">
        <v>14.3</v>
      </c>
      <c r="F1503" s="1" t="s">
        <v>1591</v>
      </c>
      <c r="G1503">
        <v>0.034551415</v>
      </c>
      <c r="H1503" s="1" t="s">
        <v>1602</v>
      </c>
      <c r="I1503">
        <v>98.1726</v>
      </c>
      <c r="J1503" s="1">
        <v>2009</v>
      </c>
      <c r="K1503" s="1" t="s">
        <v>1609</v>
      </c>
      <c r="L1503" t="s">
        <v>1612</v>
      </c>
      <c r="M1503" t="s">
        <v>1615</v>
      </c>
      <c r="N1503">
        <v>685.1082</v>
      </c>
      <c r="O1503" s="1">
        <v>17</v>
      </c>
      <c r="P1503" s="1" t="s">
        <v>1609</v>
      </c>
      <c r="Q1503">
        <v>4.213426039079383E-05</v>
      </c>
    </row>
    <row r="1504" spans="2:17">
      <c r="B1504" t="s">
        <v>18</v>
      </c>
      <c r="C1504" t="s">
        <v>26</v>
      </c>
      <c r="D1504" t="s">
        <v>1205</v>
      </c>
      <c r="E1504">
        <v>4.805</v>
      </c>
      <c r="F1504" s="1" t="s">
        <v>1591</v>
      </c>
      <c r="G1504">
        <v>0.037852995</v>
      </c>
      <c r="H1504" s="1" t="s">
        <v>1599</v>
      </c>
      <c r="I1504">
        <v>126.2704</v>
      </c>
      <c r="J1504" s="1">
        <v>2009</v>
      </c>
      <c r="K1504" s="1" t="s">
        <v>1609</v>
      </c>
      <c r="L1504" t="s">
        <v>1612</v>
      </c>
      <c r="M1504" t="s">
        <v>1615</v>
      </c>
      <c r="N1504">
        <v>3629.9416</v>
      </c>
      <c r="O1504" s="1">
        <v>17</v>
      </c>
      <c r="P1504" s="1" t="s">
        <v>1609</v>
      </c>
      <c r="Q1504">
        <v>0.0002232419705059358</v>
      </c>
    </row>
    <row r="1505" spans="2:17">
      <c r="B1505" t="s">
        <v>18</v>
      </c>
      <c r="C1505" t="s">
        <v>26</v>
      </c>
      <c r="D1505" t="s">
        <v>1206</v>
      </c>
      <c r="E1505">
        <v>17.1</v>
      </c>
      <c r="F1505" s="1" t="s">
        <v>1591</v>
      </c>
      <c r="G1505">
        <v>0.07436116</v>
      </c>
      <c r="H1505" s="1" t="s">
        <v>1595</v>
      </c>
      <c r="I1505">
        <v>206.1638</v>
      </c>
      <c r="J1505" s="1">
        <v>2009</v>
      </c>
      <c r="K1505" s="1" t="s">
        <v>1609</v>
      </c>
      <c r="L1505" t="s">
        <v>1612</v>
      </c>
      <c r="M1505" t="s">
        <v>1615</v>
      </c>
      <c r="N1505">
        <v>4141.276</v>
      </c>
      <c r="O1505" s="1">
        <v>17</v>
      </c>
      <c r="P1505" s="1" t="s">
        <v>1618</v>
      </c>
      <c r="Q1505">
        <v>0.0002546891152874029</v>
      </c>
    </row>
    <row r="1506" spans="2:17">
      <c r="B1506" t="s">
        <v>18</v>
      </c>
      <c r="C1506" t="s">
        <v>26</v>
      </c>
      <c r="D1506" t="s">
        <v>782</v>
      </c>
      <c r="E1506">
        <v>18.5</v>
      </c>
      <c r="F1506" s="1" t="s">
        <v>1592</v>
      </c>
      <c r="G1506">
        <v>0.02586664</v>
      </c>
      <c r="H1506" s="1" t="s">
        <v>1604</v>
      </c>
      <c r="I1506">
        <v>88.91719999999999</v>
      </c>
      <c r="J1506" s="1">
        <v>2009</v>
      </c>
      <c r="K1506" s="1" t="s">
        <v>1609</v>
      </c>
      <c r="L1506" t="s">
        <v>1612</v>
      </c>
      <c r="M1506" t="s">
        <v>1615</v>
      </c>
      <c r="N1506">
        <v>1695.1268</v>
      </c>
      <c r="O1506" s="1">
        <v>17</v>
      </c>
      <c r="P1506" s="1" t="s">
        <v>1619</v>
      </c>
      <c r="Q1506">
        <v>0.0001042505606948116</v>
      </c>
    </row>
    <row r="1507" spans="2:17">
      <c r="B1507" t="s">
        <v>18</v>
      </c>
      <c r="C1507" t="s">
        <v>26</v>
      </c>
      <c r="D1507" t="s">
        <v>672</v>
      </c>
      <c r="E1507">
        <v>17.6</v>
      </c>
      <c r="F1507" s="1" t="s">
        <v>1591</v>
      </c>
      <c r="G1507">
        <v>0.039381633</v>
      </c>
      <c r="H1507" s="1" t="s">
        <v>1601</v>
      </c>
      <c r="I1507">
        <v>98.041</v>
      </c>
      <c r="J1507" s="1">
        <v>2009</v>
      </c>
      <c r="K1507" s="1" t="s">
        <v>1609</v>
      </c>
      <c r="L1507" t="s">
        <v>1612</v>
      </c>
      <c r="M1507" t="s">
        <v>1615</v>
      </c>
      <c r="N1507">
        <v>675.787</v>
      </c>
      <c r="O1507" s="1">
        <v>17</v>
      </c>
      <c r="P1507" s="1" t="s">
        <v>1609</v>
      </c>
      <c r="Q1507">
        <v>4.156100514738167E-05</v>
      </c>
    </row>
    <row r="1508" spans="2:17">
      <c r="B1508" t="s">
        <v>18</v>
      </c>
      <c r="C1508" t="s">
        <v>26</v>
      </c>
      <c r="D1508" t="s">
        <v>140</v>
      </c>
      <c r="E1508">
        <v>18.2</v>
      </c>
      <c r="F1508" s="1" t="s">
        <v>1592</v>
      </c>
      <c r="G1508">
        <v>0.058707159</v>
      </c>
      <c r="H1508" s="1" t="s">
        <v>1594</v>
      </c>
      <c r="I1508">
        <v>220.5456</v>
      </c>
      <c r="J1508" s="1">
        <v>2009</v>
      </c>
      <c r="K1508" s="1" t="s">
        <v>1609</v>
      </c>
      <c r="L1508" t="s">
        <v>1612</v>
      </c>
      <c r="M1508" t="s">
        <v>1615</v>
      </c>
      <c r="N1508">
        <v>3094.6384</v>
      </c>
      <c r="O1508" s="1">
        <v>17</v>
      </c>
      <c r="P1508" s="1" t="s">
        <v>1618</v>
      </c>
      <c r="Q1508">
        <v>0.0001903207408128374</v>
      </c>
    </row>
    <row r="1509" spans="2:17">
      <c r="B1509" t="s">
        <v>18</v>
      </c>
      <c r="C1509" t="s">
        <v>26</v>
      </c>
      <c r="D1509" t="s">
        <v>83</v>
      </c>
      <c r="E1509">
        <v>16</v>
      </c>
      <c r="F1509" s="1" t="s">
        <v>1591</v>
      </c>
      <c r="G1509">
        <v>0.06532893200000001</v>
      </c>
      <c r="H1509" s="1" t="s">
        <v>1599</v>
      </c>
      <c r="I1509">
        <v>78.4986</v>
      </c>
      <c r="J1509" s="1">
        <v>2009</v>
      </c>
      <c r="K1509" s="1" t="s">
        <v>1609</v>
      </c>
      <c r="L1509" t="s">
        <v>1612</v>
      </c>
      <c r="M1509" t="s">
        <v>1615</v>
      </c>
      <c r="N1509">
        <v>1791.6678</v>
      </c>
      <c r="O1509" s="1">
        <v>17</v>
      </c>
      <c r="P1509" s="1" t="s">
        <v>1619</v>
      </c>
      <c r="Q1509">
        <v>0.0001101878471444375</v>
      </c>
    </row>
    <row r="1510" spans="2:17">
      <c r="B1510" t="s">
        <v>18</v>
      </c>
      <c r="C1510" t="s">
        <v>26</v>
      </c>
      <c r="D1510" t="s">
        <v>1207</v>
      </c>
      <c r="E1510">
        <v>9.27</v>
      </c>
      <c r="F1510" s="1" t="s">
        <v>1592</v>
      </c>
      <c r="G1510">
        <v>0.062038986</v>
      </c>
      <c r="H1510" s="1" t="s">
        <v>1599</v>
      </c>
      <c r="I1510">
        <v>148.005</v>
      </c>
      <c r="J1510" s="1">
        <v>2009</v>
      </c>
      <c r="K1510" s="1" t="s">
        <v>1609</v>
      </c>
      <c r="L1510" t="s">
        <v>1612</v>
      </c>
      <c r="M1510" t="s">
        <v>1615</v>
      </c>
      <c r="N1510">
        <v>1797.66</v>
      </c>
      <c r="O1510" s="1">
        <v>17</v>
      </c>
      <c r="P1510" s="1" t="s">
        <v>1620</v>
      </c>
      <c r="Q1510">
        <v>0.0001105563683723453</v>
      </c>
    </row>
    <row r="1511" spans="2:17">
      <c r="B1511" t="s">
        <v>18</v>
      </c>
      <c r="C1511" t="s">
        <v>26</v>
      </c>
      <c r="D1511" t="s">
        <v>591</v>
      </c>
      <c r="E1511">
        <v>6.425</v>
      </c>
      <c r="F1511" s="1" t="s">
        <v>1592</v>
      </c>
      <c r="G1511">
        <v>0.06343267599999999</v>
      </c>
      <c r="H1511" s="1" t="s">
        <v>1600</v>
      </c>
      <c r="I1511">
        <v>132.8626</v>
      </c>
      <c r="J1511" s="1">
        <v>2009</v>
      </c>
      <c r="K1511" s="1" t="s">
        <v>1609</v>
      </c>
      <c r="L1511" t="s">
        <v>1612</v>
      </c>
      <c r="M1511" t="s">
        <v>1615</v>
      </c>
      <c r="N1511">
        <v>524.6504</v>
      </c>
      <c r="O1511" s="1">
        <v>17</v>
      </c>
      <c r="P1511" s="1" t="s">
        <v>1609</v>
      </c>
      <c r="Q1511">
        <v>3.226608084348449E-05</v>
      </c>
    </row>
    <row r="1512" spans="2:17">
      <c r="B1512" t="s">
        <v>18</v>
      </c>
      <c r="C1512" t="s">
        <v>26</v>
      </c>
      <c r="D1512" t="s">
        <v>1208</v>
      </c>
      <c r="E1512">
        <v>16.6</v>
      </c>
      <c r="F1512" s="1" t="s">
        <v>1592</v>
      </c>
      <c r="G1512">
        <v>0.103406065</v>
      </c>
      <c r="H1512" s="1" t="s">
        <v>1595</v>
      </c>
      <c r="I1512">
        <v>116.4466</v>
      </c>
      <c r="J1512" s="1">
        <v>2009</v>
      </c>
      <c r="K1512" s="1" t="s">
        <v>1609</v>
      </c>
      <c r="L1512" t="s">
        <v>1612</v>
      </c>
      <c r="M1512" t="s">
        <v>1615</v>
      </c>
      <c r="N1512">
        <v>1178.466</v>
      </c>
      <c r="O1512" s="1">
        <v>17</v>
      </c>
      <c r="P1512" s="1" t="s">
        <v>1609</v>
      </c>
      <c r="Q1512">
        <v>7.247584148853749E-05</v>
      </c>
    </row>
    <row r="1513" spans="2:17">
      <c r="B1513" t="s">
        <v>18</v>
      </c>
      <c r="C1513" t="s">
        <v>26</v>
      </c>
      <c r="D1513" t="s">
        <v>349</v>
      </c>
      <c r="E1513">
        <v>11.395</v>
      </c>
      <c r="F1513" s="1" t="s">
        <v>1592</v>
      </c>
      <c r="G1513">
        <v>0.009918699</v>
      </c>
      <c r="H1513" s="1" t="s">
        <v>1606</v>
      </c>
      <c r="I1513">
        <v>49.4034</v>
      </c>
      <c r="J1513" s="1">
        <v>2009</v>
      </c>
      <c r="K1513" s="1" t="s">
        <v>1609</v>
      </c>
      <c r="L1513" t="s">
        <v>1612</v>
      </c>
      <c r="M1513" t="s">
        <v>1615</v>
      </c>
      <c r="N1513">
        <v>777.6544</v>
      </c>
      <c r="O1513" s="1">
        <v>17</v>
      </c>
      <c r="P1513" s="1" t="s">
        <v>1619</v>
      </c>
      <c r="Q1513">
        <v>4.782586602181457E-05</v>
      </c>
    </row>
    <row r="1514" spans="2:17">
      <c r="B1514" t="s">
        <v>18</v>
      </c>
      <c r="C1514" t="s">
        <v>26</v>
      </c>
      <c r="D1514" t="s">
        <v>124</v>
      </c>
      <c r="E1514">
        <v>19.7</v>
      </c>
      <c r="F1514" s="1" t="s">
        <v>1591</v>
      </c>
      <c r="G1514">
        <v>0.018098194</v>
      </c>
      <c r="H1514" s="1" t="s">
        <v>1604</v>
      </c>
      <c r="I1514">
        <v>104.599</v>
      </c>
      <c r="J1514" s="1">
        <v>2009</v>
      </c>
      <c r="K1514" s="1" t="s">
        <v>1609</v>
      </c>
      <c r="L1514" t="s">
        <v>1612</v>
      </c>
      <c r="M1514" t="s">
        <v>1615</v>
      </c>
      <c r="N1514">
        <v>309.597</v>
      </c>
      <c r="O1514" s="1">
        <v>17</v>
      </c>
      <c r="P1514" s="1" t="s">
        <v>1609</v>
      </c>
      <c r="Q1514">
        <v>1.904026344190392E-05</v>
      </c>
    </row>
    <row r="1515" spans="2:17">
      <c r="B1515" t="s">
        <v>18</v>
      </c>
      <c r="C1515" t="s">
        <v>26</v>
      </c>
      <c r="D1515" t="s">
        <v>1209</v>
      </c>
      <c r="E1515">
        <v>13.35</v>
      </c>
      <c r="F1515" s="1" t="s">
        <v>1592</v>
      </c>
      <c r="G1515">
        <v>0</v>
      </c>
      <c r="H1515" s="1" t="s">
        <v>1598</v>
      </c>
      <c r="I1515">
        <v>217.6166</v>
      </c>
      <c r="J1515" s="1">
        <v>2009</v>
      </c>
      <c r="K1515" s="1" t="s">
        <v>1609</v>
      </c>
      <c r="L1515" t="s">
        <v>1612</v>
      </c>
      <c r="M1515" t="s">
        <v>1615</v>
      </c>
      <c r="N1515">
        <v>3265.749</v>
      </c>
      <c r="O1515" s="1">
        <v>17</v>
      </c>
      <c r="P1515" s="1" t="s">
        <v>1618</v>
      </c>
      <c r="Q1515">
        <v>0.0002008440692097607</v>
      </c>
    </row>
    <row r="1516" spans="2:17">
      <c r="B1516" t="s">
        <v>18</v>
      </c>
      <c r="C1516" t="s">
        <v>26</v>
      </c>
      <c r="D1516" t="s">
        <v>735</v>
      </c>
      <c r="E1516">
        <v>16.7</v>
      </c>
      <c r="F1516" s="1" t="s">
        <v>1591</v>
      </c>
      <c r="G1516">
        <v>0.061122656</v>
      </c>
      <c r="H1516" s="1" t="s">
        <v>1602</v>
      </c>
      <c r="I1516">
        <v>100.0384</v>
      </c>
      <c r="J1516" s="1">
        <v>2009</v>
      </c>
      <c r="K1516" s="1" t="s">
        <v>1609</v>
      </c>
      <c r="L1516" t="s">
        <v>1612</v>
      </c>
      <c r="M1516" t="s">
        <v>1615</v>
      </c>
      <c r="N1516">
        <v>2463.46</v>
      </c>
      <c r="O1516" s="1">
        <v>17</v>
      </c>
      <c r="P1516" s="1" t="s">
        <v>1609</v>
      </c>
      <c r="Q1516">
        <v>0.000151503171473214</v>
      </c>
    </row>
    <row r="1517" spans="2:17">
      <c r="B1517" t="s">
        <v>18</v>
      </c>
      <c r="C1517" t="s">
        <v>26</v>
      </c>
      <c r="D1517" t="s">
        <v>256</v>
      </c>
      <c r="E1517">
        <v>5.26</v>
      </c>
      <c r="F1517" s="1" t="s">
        <v>1591</v>
      </c>
      <c r="G1517">
        <v>0.041942549</v>
      </c>
      <c r="H1517" s="1" t="s">
        <v>1602</v>
      </c>
      <c r="I1517">
        <v>165.4868</v>
      </c>
      <c r="J1517" s="1">
        <v>2009</v>
      </c>
      <c r="K1517" s="1" t="s">
        <v>1609</v>
      </c>
      <c r="L1517" t="s">
        <v>1612</v>
      </c>
      <c r="M1517" t="s">
        <v>1615</v>
      </c>
      <c r="N1517">
        <v>2293.0152</v>
      </c>
      <c r="O1517" s="1">
        <v>17</v>
      </c>
      <c r="P1517" s="1" t="s">
        <v>1620</v>
      </c>
      <c r="Q1517">
        <v>0.0001410207898793916</v>
      </c>
    </row>
    <row r="1518" spans="2:17">
      <c r="B1518" t="s">
        <v>18</v>
      </c>
      <c r="C1518" t="s">
        <v>26</v>
      </c>
      <c r="D1518" t="s">
        <v>821</v>
      </c>
      <c r="E1518">
        <v>18.75</v>
      </c>
      <c r="F1518" s="1" t="s">
        <v>1592</v>
      </c>
      <c r="G1518">
        <v>0.052252908</v>
      </c>
      <c r="H1518" s="1" t="s">
        <v>1606</v>
      </c>
      <c r="I1518">
        <v>105.728</v>
      </c>
      <c r="J1518" s="1">
        <v>2009</v>
      </c>
      <c r="K1518" s="1" t="s">
        <v>1609</v>
      </c>
      <c r="L1518" t="s">
        <v>1612</v>
      </c>
      <c r="M1518" t="s">
        <v>1615</v>
      </c>
      <c r="N1518">
        <v>1704.448</v>
      </c>
      <c r="O1518" s="1">
        <v>17</v>
      </c>
      <c r="P1518" s="1" t="s">
        <v>1609</v>
      </c>
      <c r="Q1518">
        <v>0.0001048238159382237</v>
      </c>
    </row>
    <row r="1519" spans="2:17">
      <c r="B1519" t="s">
        <v>18</v>
      </c>
      <c r="C1519" t="s">
        <v>26</v>
      </c>
      <c r="D1519" t="s">
        <v>174</v>
      </c>
      <c r="E1519">
        <v>12.15</v>
      </c>
      <c r="F1519" s="1" t="s">
        <v>1591</v>
      </c>
      <c r="G1519">
        <v>0.132621594</v>
      </c>
      <c r="H1519" s="1" t="s">
        <v>1595</v>
      </c>
      <c r="I1519">
        <v>190.1872</v>
      </c>
      <c r="J1519" s="1">
        <v>2009</v>
      </c>
      <c r="K1519" s="1" t="s">
        <v>1609</v>
      </c>
      <c r="L1519" t="s">
        <v>1612</v>
      </c>
      <c r="M1519" t="s">
        <v>1615</v>
      </c>
      <c r="N1519">
        <v>3781.744</v>
      </c>
      <c r="O1519" s="1">
        <v>17</v>
      </c>
      <c r="P1519" s="1" t="s">
        <v>1618</v>
      </c>
      <c r="Q1519">
        <v>0.0002325778416129339</v>
      </c>
    </row>
    <row r="1520" spans="2:17">
      <c r="B1520" t="s">
        <v>18</v>
      </c>
      <c r="C1520" t="s">
        <v>26</v>
      </c>
      <c r="D1520" t="s">
        <v>1210</v>
      </c>
      <c r="E1520">
        <v>20.7</v>
      </c>
      <c r="F1520" s="1" t="s">
        <v>1592</v>
      </c>
      <c r="G1520">
        <v>0.170500183</v>
      </c>
      <c r="H1520" s="1" t="s">
        <v>1596</v>
      </c>
      <c r="I1520">
        <v>184.1266</v>
      </c>
      <c r="J1520" s="1">
        <v>2009</v>
      </c>
      <c r="K1520" s="1" t="s">
        <v>1609</v>
      </c>
      <c r="L1520" t="s">
        <v>1612</v>
      </c>
      <c r="M1520" t="s">
        <v>1615</v>
      </c>
      <c r="N1520">
        <v>1659.8394</v>
      </c>
      <c r="O1520" s="1">
        <v>17</v>
      </c>
      <c r="P1520" s="1" t="s">
        <v>1620</v>
      </c>
      <c r="Q1520">
        <v>0.0001020803801304655</v>
      </c>
    </row>
    <row r="1521" spans="2:17">
      <c r="B1521" t="s">
        <v>18</v>
      </c>
      <c r="C1521" t="s">
        <v>26</v>
      </c>
      <c r="D1521" t="s">
        <v>544</v>
      </c>
      <c r="E1521">
        <v>10.6</v>
      </c>
      <c r="F1521" s="1" t="s">
        <v>1592</v>
      </c>
      <c r="G1521">
        <v>0.011134397</v>
      </c>
      <c r="H1521" s="1" t="s">
        <v>1598</v>
      </c>
      <c r="I1521">
        <v>42.8454</v>
      </c>
      <c r="J1521" s="1">
        <v>2009</v>
      </c>
      <c r="K1521" s="1" t="s">
        <v>1609</v>
      </c>
      <c r="L1521" t="s">
        <v>1612</v>
      </c>
      <c r="M1521" t="s">
        <v>1615</v>
      </c>
      <c r="N1521">
        <v>167.7816</v>
      </c>
      <c r="O1521" s="1">
        <v>17</v>
      </c>
      <c r="P1521" s="1" t="s">
        <v>1619</v>
      </c>
      <c r="Q1521">
        <v>1.03185943814189E-05</v>
      </c>
    </row>
    <row r="1522" spans="2:17">
      <c r="B1522" t="s">
        <v>18</v>
      </c>
      <c r="C1522" t="s">
        <v>26</v>
      </c>
      <c r="D1522" t="s">
        <v>740</v>
      </c>
      <c r="E1522">
        <v>10.65</v>
      </c>
      <c r="F1522" s="1" t="s">
        <v>1592</v>
      </c>
      <c r="G1522">
        <v>0.024069113</v>
      </c>
      <c r="H1522" s="1" t="s">
        <v>1595</v>
      </c>
      <c r="I1522">
        <v>56.2272</v>
      </c>
      <c r="J1522" s="1">
        <v>2009</v>
      </c>
      <c r="K1522" s="1" t="s">
        <v>1609</v>
      </c>
      <c r="L1522" t="s">
        <v>1612</v>
      </c>
      <c r="M1522" t="s">
        <v>1615</v>
      </c>
      <c r="N1522">
        <v>559.272</v>
      </c>
      <c r="O1522" s="1">
        <v>17</v>
      </c>
      <c r="P1522" s="1" t="s">
        <v>1619</v>
      </c>
      <c r="Q1522">
        <v>3.439531460472966E-05</v>
      </c>
    </row>
    <row r="1523" spans="2:17">
      <c r="B1523" t="s">
        <v>18</v>
      </c>
      <c r="C1523" t="s">
        <v>26</v>
      </c>
      <c r="D1523" t="s">
        <v>351</v>
      </c>
      <c r="E1523">
        <v>7.67</v>
      </c>
      <c r="F1523" s="1" t="s">
        <v>1592</v>
      </c>
      <c r="G1523">
        <v>0.185596553</v>
      </c>
      <c r="H1523" s="1" t="s">
        <v>1594</v>
      </c>
      <c r="I1523">
        <v>35.7216</v>
      </c>
      <c r="J1523" s="1">
        <v>2009</v>
      </c>
      <c r="K1523" s="1" t="s">
        <v>1609</v>
      </c>
      <c r="L1523" t="s">
        <v>1612</v>
      </c>
      <c r="M1523" t="s">
        <v>1615</v>
      </c>
      <c r="N1523">
        <v>69.2432</v>
      </c>
      <c r="O1523" s="1">
        <v>17</v>
      </c>
      <c r="P1523" s="1" t="s">
        <v>1619</v>
      </c>
      <c r="Q1523">
        <v>4.258467522490339E-06</v>
      </c>
    </row>
    <row r="1524" spans="2:17">
      <c r="B1524" t="s">
        <v>18</v>
      </c>
      <c r="C1524" t="s">
        <v>26</v>
      </c>
      <c r="D1524" t="s">
        <v>110</v>
      </c>
      <c r="E1524">
        <v>8.945</v>
      </c>
      <c r="F1524" s="1" t="s">
        <v>1591</v>
      </c>
      <c r="G1524">
        <v>0.08800295900000001</v>
      </c>
      <c r="H1524" s="1" t="s">
        <v>1599</v>
      </c>
      <c r="I1524">
        <v>261.391</v>
      </c>
      <c r="J1524" s="1">
        <v>2009</v>
      </c>
      <c r="K1524" s="1" t="s">
        <v>1609</v>
      </c>
      <c r="L1524" t="s">
        <v>1612</v>
      </c>
      <c r="M1524" t="s">
        <v>1615</v>
      </c>
      <c r="N1524">
        <v>1840.937</v>
      </c>
      <c r="O1524" s="1">
        <v>17</v>
      </c>
      <c r="P1524" s="1" t="s">
        <v>1618</v>
      </c>
      <c r="Q1524">
        <v>0.0001132179105739018</v>
      </c>
    </row>
    <row r="1525" spans="2:17">
      <c r="B1525" t="s">
        <v>18</v>
      </c>
      <c r="C1525" t="s">
        <v>26</v>
      </c>
      <c r="D1525" t="s">
        <v>628</v>
      </c>
      <c r="E1525">
        <v>16.7</v>
      </c>
      <c r="F1525" s="1" t="s">
        <v>1592</v>
      </c>
      <c r="G1525">
        <v>0.022155562</v>
      </c>
      <c r="H1525" s="1" t="s">
        <v>1599</v>
      </c>
      <c r="I1525">
        <v>109.5886</v>
      </c>
      <c r="J1525" s="1">
        <v>2009</v>
      </c>
      <c r="K1525" s="1" t="s">
        <v>1609</v>
      </c>
      <c r="L1525" t="s">
        <v>1612</v>
      </c>
      <c r="M1525" t="s">
        <v>1615</v>
      </c>
      <c r="N1525">
        <v>1000.6974</v>
      </c>
      <c r="O1525" s="1">
        <v>17</v>
      </c>
      <c r="P1525" s="1" t="s">
        <v>1609</v>
      </c>
      <c r="Q1525">
        <v>6.154304506060557E-05</v>
      </c>
    </row>
    <row r="1526" spans="2:17">
      <c r="B1526" t="s">
        <v>18</v>
      </c>
      <c r="C1526" t="s">
        <v>26</v>
      </c>
      <c r="D1526" t="s">
        <v>248</v>
      </c>
      <c r="E1526">
        <v>7.68</v>
      </c>
      <c r="F1526" s="1" t="s">
        <v>1592</v>
      </c>
      <c r="G1526">
        <v>0.07118910000000001</v>
      </c>
      <c r="H1526" s="1" t="s">
        <v>1595</v>
      </c>
      <c r="I1526">
        <v>193.3162</v>
      </c>
      <c r="J1526" s="1">
        <v>2009</v>
      </c>
      <c r="K1526" s="1" t="s">
        <v>1609</v>
      </c>
      <c r="L1526" t="s">
        <v>1612</v>
      </c>
      <c r="M1526" t="s">
        <v>1615</v>
      </c>
      <c r="N1526">
        <v>5772.486</v>
      </c>
      <c r="O1526" s="1">
        <v>17</v>
      </c>
      <c r="P1526" s="1" t="s">
        <v>1618</v>
      </c>
      <c r="Q1526">
        <v>0.0003550087828845311</v>
      </c>
    </row>
    <row r="1527" spans="2:17">
      <c r="B1527" t="s">
        <v>18</v>
      </c>
      <c r="C1527" t="s">
        <v>26</v>
      </c>
      <c r="D1527" t="s">
        <v>190</v>
      </c>
      <c r="E1527">
        <v>4.92</v>
      </c>
      <c r="F1527" s="1" t="s">
        <v>1592</v>
      </c>
      <c r="G1527">
        <v>0.046142232</v>
      </c>
      <c r="H1527" s="1" t="s">
        <v>1602</v>
      </c>
      <c r="I1527">
        <v>199.1084</v>
      </c>
      <c r="J1527" s="1">
        <v>2009</v>
      </c>
      <c r="K1527" s="1" t="s">
        <v>1609</v>
      </c>
      <c r="L1527" t="s">
        <v>1612</v>
      </c>
      <c r="M1527" t="s">
        <v>1615</v>
      </c>
      <c r="N1527">
        <v>4761.8016</v>
      </c>
      <c r="O1527" s="1">
        <v>17</v>
      </c>
      <c r="P1527" s="1" t="s">
        <v>1618</v>
      </c>
      <c r="Q1527">
        <v>0.0002928515357774125</v>
      </c>
    </row>
    <row r="1528" spans="2:17">
      <c r="B1528" t="s">
        <v>18</v>
      </c>
      <c r="C1528" t="s">
        <v>26</v>
      </c>
      <c r="D1528" t="s">
        <v>189</v>
      </c>
      <c r="E1528">
        <v>18.7</v>
      </c>
      <c r="F1528" s="1" t="s">
        <v>1591</v>
      </c>
      <c r="G1528">
        <v>0.07097969799999999</v>
      </c>
      <c r="H1528" s="1" t="s">
        <v>1593</v>
      </c>
      <c r="I1528">
        <v>229.501</v>
      </c>
      <c r="J1528" s="1">
        <v>2009</v>
      </c>
      <c r="K1528" s="1" t="s">
        <v>1609</v>
      </c>
      <c r="L1528" t="s">
        <v>1612</v>
      </c>
      <c r="M1528" t="s">
        <v>1615</v>
      </c>
      <c r="N1528">
        <v>1607.907</v>
      </c>
      <c r="O1528" s="1">
        <v>17</v>
      </c>
      <c r="P1528" s="1" t="s">
        <v>1618</v>
      </c>
      <c r="Q1528">
        <v>9.888652948859776E-05</v>
      </c>
    </row>
    <row r="1529" spans="2:17">
      <c r="B1529" t="s">
        <v>18</v>
      </c>
      <c r="C1529" t="s">
        <v>26</v>
      </c>
      <c r="D1529" t="s">
        <v>1211</v>
      </c>
      <c r="E1529">
        <v>9.06</v>
      </c>
      <c r="F1529" s="1" t="s">
        <v>1592</v>
      </c>
      <c r="G1529">
        <v>0.009816092</v>
      </c>
      <c r="H1529" s="1" t="s">
        <v>1607</v>
      </c>
      <c r="I1529">
        <v>211.856</v>
      </c>
      <c r="J1529" s="1">
        <v>2009</v>
      </c>
      <c r="K1529" s="1" t="s">
        <v>1609</v>
      </c>
      <c r="L1529" t="s">
        <v>1612</v>
      </c>
      <c r="M1529" t="s">
        <v>1615</v>
      </c>
      <c r="N1529">
        <v>3621.952</v>
      </c>
      <c r="O1529" s="1">
        <v>17</v>
      </c>
      <c r="P1529" s="1" t="s">
        <v>1618</v>
      </c>
      <c r="Q1529">
        <v>0.0002227506088687254</v>
      </c>
    </row>
    <row r="1530" spans="2:17">
      <c r="B1530" t="s">
        <v>18</v>
      </c>
      <c r="C1530" t="s">
        <v>26</v>
      </c>
      <c r="D1530" t="s">
        <v>588</v>
      </c>
      <c r="E1530">
        <v>6.96</v>
      </c>
      <c r="F1530" s="1" t="s">
        <v>1592</v>
      </c>
      <c r="G1530">
        <v>0.077508015</v>
      </c>
      <c r="H1530" s="1" t="s">
        <v>1597</v>
      </c>
      <c r="I1530">
        <v>92.3146</v>
      </c>
      <c r="J1530" s="1">
        <v>2009</v>
      </c>
      <c r="K1530" s="1" t="s">
        <v>1609</v>
      </c>
      <c r="L1530" t="s">
        <v>1612</v>
      </c>
      <c r="M1530" t="s">
        <v>1615</v>
      </c>
      <c r="N1530">
        <v>1094.5752</v>
      </c>
      <c r="O1530" s="1">
        <v>17</v>
      </c>
      <c r="P1530" s="1" t="s">
        <v>1619</v>
      </c>
      <c r="Q1530">
        <v>6.731654429782805E-05</v>
      </c>
    </row>
    <row r="1531" spans="2:17">
      <c r="B1531" t="s">
        <v>18</v>
      </c>
      <c r="C1531" t="s">
        <v>26</v>
      </c>
      <c r="D1531" t="s">
        <v>712</v>
      </c>
      <c r="E1531">
        <v>14.35</v>
      </c>
      <c r="F1531" s="1" t="s">
        <v>1592</v>
      </c>
      <c r="G1531">
        <v>0.080922439</v>
      </c>
      <c r="H1531" s="1" t="s">
        <v>1602</v>
      </c>
      <c r="I1531">
        <v>80.096</v>
      </c>
      <c r="J1531" s="1">
        <v>2009</v>
      </c>
      <c r="K1531" s="1" t="s">
        <v>1609</v>
      </c>
      <c r="L1531" t="s">
        <v>1612</v>
      </c>
      <c r="M1531" t="s">
        <v>1615</v>
      </c>
      <c r="N1531">
        <v>1278.336</v>
      </c>
      <c r="O1531" s="1">
        <v>17</v>
      </c>
      <c r="P1531" s="1" t="s">
        <v>1619</v>
      </c>
      <c r="Q1531">
        <v>7.861786195366779E-05</v>
      </c>
    </row>
    <row r="1532" spans="2:17">
      <c r="B1532" t="s">
        <v>18</v>
      </c>
      <c r="C1532" t="s">
        <v>26</v>
      </c>
      <c r="D1532" t="s">
        <v>523</v>
      </c>
      <c r="E1532">
        <v>15.1</v>
      </c>
      <c r="F1532" s="1" t="s">
        <v>1592</v>
      </c>
      <c r="G1532">
        <v>0.095545715</v>
      </c>
      <c r="H1532" s="1" t="s">
        <v>1602</v>
      </c>
      <c r="I1532">
        <v>157.3604</v>
      </c>
      <c r="J1532" s="1">
        <v>2009</v>
      </c>
      <c r="K1532" s="1" t="s">
        <v>1609</v>
      </c>
      <c r="L1532" t="s">
        <v>1612</v>
      </c>
      <c r="M1532" t="s">
        <v>1615</v>
      </c>
      <c r="N1532">
        <v>4436.8912</v>
      </c>
      <c r="O1532" s="1">
        <v>17</v>
      </c>
      <c r="P1532" s="1" t="s">
        <v>1620</v>
      </c>
      <c r="Q1532">
        <v>0.0002728694958641886</v>
      </c>
    </row>
    <row r="1533" spans="2:17">
      <c r="B1533" t="s">
        <v>18</v>
      </c>
      <c r="C1533" t="s">
        <v>26</v>
      </c>
      <c r="D1533" t="s">
        <v>1212</v>
      </c>
      <c r="E1533">
        <v>8.710000000000001</v>
      </c>
      <c r="F1533" s="1" t="s">
        <v>1592</v>
      </c>
      <c r="G1533">
        <v>0.139795569</v>
      </c>
      <c r="H1533" s="1" t="s">
        <v>1596</v>
      </c>
      <c r="I1533">
        <v>47.2376</v>
      </c>
      <c r="J1533" s="1">
        <v>2009</v>
      </c>
      <c r="K1533" s="1" t="s">
        <v>1609</v>
      </c>
      <c r="L1533" t="s">
        <v>1612</v>
      </c>
      <c r="M1533" t="s">
        <v>1615</v>
      </c>
      <c r="N1533">
        <v>910.8144</v>
      </c>
      <c r="O1533" s="1">
        <v>17</v>
      </c>
      <c r="P1533" s="1" t="s">
        <v>1619</v>
      </c>
      <c r="Q1533">
        <v>5.60152266419883E-05</v>
      </c>
    </row>
    <row r="1534" spans="2:17">
      <c r="B1534" t="s">
        <v>18</v>
      </c>
      <c r="C1534" t="s">
        <v>26</v>
      </c>
      <c r="D1534" t="s">
        <v>1213</v>
      </c>
      <c r="E1534">
        <v>19.5</v>
      </c>
      <c r="F1534" s="1" t="s">
        <v>1592</v>
      </c>
      <c r="G1534">
        <v>0.128728258</v>
      </c>
      <c r="H1534" s="1" t="s">
        <v>1598</v>
      </c>
      <c r="I1534">
        <v>155.3314</v>
      </c>
      <c r="J1534" s="1">
        <v>2009</v>
      </c>
      <c r="K1534" s="1" t="s">
        <v>1609</v>
      </c>
      <c r="L1534" t="s">
        <v>1612</v>
      </c>
      <c r="M1534" t="s">
        <v>1615</v>
      </c>
      <c r="N1534">
        <v>3412.8908</v>
      </c>
      <c r="O1534" s="1">
        <v>17</v>
      </c>
      <c r="P1534" s="1" t="s">
        <v>1620</v>
      </c>
      <c r="Q1534">
        <v>0.0002098933126950527</v>
      </c>
    </row>
    <row r="1535" spans="2:17">
      <c r="B1535" t="s">
        <v>18</v>
      </c>
      <c r="C1535" t="s">
        <v>26</v>
      </c>
      <c r="D1535" t="s">
        <v>1214</v>
      </c>
      <c r="E1535">
        <v>21.1</v>
      </c>
      <c r="F1535" s="1" t="s">
        <v>1592</v>
      </c>
      <c r="G1535">
        <v>0</v>
      </c>
      <c r="H1535" s="1" t="s">
        <v>1594</v>
      </c>
      <c r="I1535">
        <v>233.2958</v>
      </c>
      <c r="J1535" s="1">
        <v>2009</v>
      </c>
      <c r="K1535" s="1" t="s">
        <v>1609</v>
      </c>
      <c r="L1535" t="s">
        <v>1612</v>
      </c>
      <c r="M1535" t="s">
        <v>1615</v>
      </c>
      <c r="N1535">
        <v>2103.2622</v>
      </c>
      <c r="O1535" s="1">
        <v>17</v>
      </c>
      <c r="P1535" s="1" t="s">
        <v>1618</v>
      </c>
      <c r="Q1535">
        <v>0.000129350950995644</v>
      </c>
    </row>
    <row r="1536" spans="2:17">
      <c r="B1536" t="s">
        <v>18</v>
      </c>
      <c r="C1536" t="s">
        <v>26</v>
      </c>
      <c r="D1536" t="s">
        <v>333</v>
      </c>
      <c r="E1536">
        <v>12.15</v>
      </c>
      <c r="F1536" s="1" t="s">
        <v>1591</v>
      </c>
      <c r="G1536">
        <v>0.058663727</v>
      </c>
      <c r="H1536" s="1" t="s">
        <v>1595</v>
      </c>
      <c r="I1536">
        <v>164.1552</v>
      </c>
      <c r="J1536" s="1">
        <v>2009</v>
      </c>
      <c r="K1536" s="1" t="s">
        <v>1609</v>
      </c>
      <c r="L1536" t="s">
        <v>1612</v>
      </c>
      <c r="M1536" t="s">
        <v>1615</v>
      </c>
      <c r="N1536">
        <v>3249.104</v>
      </c>
      <c r="O1536" s="1">
        <v>17</v>
      </c>
      <c r="P1536" s="1" t="s">
        <v>1620</v>
      </c>
      <c r="Q1536">
        <v>0.0001998203991322389</v>
      </c>
    </row>
    <row r="1537" spans="2:17">
      <c r="B1537" t="s">
        <v>18</v>
      </c>
      <c r="C1537" t="s">
        <v>26</v>
      </c>
      <c r="D1537" t="s">
        <v>1215</v>
      </c>
      <c r="E1537">
        <v>8.154999999999999</v>
      </c>
      <c r="F1537" s="1" t="s">
        <v>1592</v>
      </c>
      <c r="G1537">
        <v>0.119937231</v>
      </c>
      <c r="H1537" s="1" t="s">
        <v>1604</v>
      </c>
      <c r="I1537">
        <v>189.153</v>
      </c>
      <c r="J1537" s="1">
        <v>2009</v>
      </c>
      <c r="K1537" s="1" t="s">
        <v>1609</v>
      </c>
      <c r="L1537" t="s">
        <v>1612</v>
      </c>
      <c r="M1537" t="s">
        <v>1615</v>
      </c>
      <c r="N1537">
        <v>2087.283</v>
      </c>
      <c r="O1537" s="1">
        <v>17</v>
      </c>
      <c r="P1537" s="1" t="s">
        <v>1618</v>
      </c>
      <c r="Q1537">
        <v>0.0001283682277212232</v>
      </c>
    </row>
    <row r="1538" spans="2:17">
      <c r="B1538" t="s">
        <v>18</v>
      </c>
      <c r="C1538" t="s">
        <v>26</v>
      </c>
      <c r="D1538" t="s">
        <v>1216</v>
      </c>
      <c r="E1538">
        <v>20.25</v>
      </c>
      <c r="F1538" s="1" t="s">
        <v>1591</v>
      </c>
      <c r="G1538">
        <v>0.076470697</v>
      </c>
      <c r="H1538" s="1" t="s">
        <v>1599</v>
      </c>
      <c r="I1538">
        <v>196.1794</v>
      </c>
      <c r="J1538" s="1">
        <v>2009</v>
      </c>
      <c r="K1538" s="1" t="s">
        <v>1609</v>
      </c>
      <c r="L1538" t="s">
        <v>1612</v>
      </c>
      <c r="M1538" t="s">
        <v>1615</v>
      </c>
      <c r="N1538">
        <v>2731.1116</v>
      </c>
      <c r="O1538" s="1">
        <v>17</v>
      </c>
      <c r="P1538" s="1" t="s">
        <v>1618</v>
      </c>
      <c r="Q1538">
        <v>0.0001679637863197632</v>
      </c>
    </row>
    <row r="1539" spans="2:17">
      <c r="B1539" t="s">
        <v>18</v>
      </c>
      <c r="C1539" t="s">
        <v>26</v>
      </c>
      <c r="D1539" t="s">
        <v>106</v>
      </c>
      <c r="E1539">
        <v>10.1</v>
      </c>
      <c r="F1539" s="1" t="s">
        <v>1591</v>
      </c>
      <c r="G1539">
        <v>0.045878153</v>
      </c>
      <c r="H1539" s="1" t="s">
        <v>1601</v>
      </c>
      <c r="I1539">
        <v>38.5848</v>
      </c>
      <c r="J1539" s="1">
        <v>2009</v>
      </c>
      <c r="K1539" s="1" t="s">
        <v>1609</v>
      </c>
      <c r="L1539" t="s">
        <v>1612</v>
      </c>
      <c r="M1539" t="s">
        <v>1615</v>
      </c>
      <c r="N1539">
        <v>484.7024</v>
      </c>
      <c r="O1539" s="1">
        <v>17</v>
      </c>
      <c r="P1539" s="1" t="s">
        <v>1619</v>
      </c>
      <c r="Q1539">
        <v>2.980927265743237E-05</v>
      </c>
    </row>
    <row r="1540" spans="2:17">
      <c r="B1540" t="s">
        <v>18</v>
      </c>
      <c r="C1540" t="s">
        <v>26</v>
      </c>
      <c r="D1540" t="s">
        <v>424</v>
      </c>
      <c r="E1540">
        <v>14.5</v>
      </c>
      <c r="F1540" s="1" t="s">
        <v>1591</v>
      </c>
      <c r="G1540">
        <v>0</v>
      </c>
      <c r="H1540" s="1" t="s">
        <v>1596</v>
      </c>
      <c r="I1540">
        <v>41.0454</v>
      </c>
      <c r="J1540" s="1">
        <v>2009</v>
      </c>
      <c r="K1540" s="1" t="s">
        <v>1609</v>
      </c>
      <c r="L1540" t="s">
        <v>1612</v>
      </c>
      <c r="M1540" t="s">
        <v>1615</v>
      </c>
      <c r="N1540">
        <v>545.2902</v>
      </c>
      <c r="O1540" s="1">
        <v>17</v>
      </c>
      <c r="P1540" s="1" t="s">
        <v>1619</v>
      </c>
      <c r="Q1540">
        <v>3.353543173961142E-05</v>
      </c>
    </row>
    <row r="1541" spans="2:17">
      <c r="B1541" t="s">
        <v>18</v>
      </c>
      <c r="C1541" t="s">
        <v>26</v>
      </c>
      <c r="D1541" t="s">
        <v>1217</v>
      </c>
      <c r="E1541">
        <v>7.435</v>
      </c>
      <c r="F1541" s="1" t="s">
        <v>1592</v>
      </c>
      <c r="G1541">
        <v>0.123338082</v>
      </c>
      <c r="H1541" s="1" t="s">
        <v>1603</v>
      </c>
      <c r="I1541">
        <v>206.1638</v>
      </c>
      <c r="J1541" s="1">
        <v>2009</v>
      </c>
      <c r="K1541" s="1" t="s">
        <v>1609</v>
      </c>
      <c r="L1541" t="s">
        <v>1612</v>
      </c>
      <c r="M1541" t="s">
        <v>1615</v>
      </c>
      <c r="N1541">
        <v>1656.5104</v>
      </c>
      <c r="O1541" s="1">
        <v>17</v>
      </c>
      <c r="P1541" s="1" t="s">
        <v>1618</v>
      </c>
      <c r="Q1541">
        <v>0.0001018756461149612</v>
      </c>
    </row>
    <row r="1542" spans="2:17">
      <c r="B1542" t="s">
        <v>18</v>
      </c>
      <c r="C1542" t="s">
        <v>26</v>
      </c>
      <c r="D1542" t="s">
        <v>1218</v>
      </c>
      <c r="E1542">
        <v>12.5</v>
      </c>
      <c r="F1542" s="1" t="s">
        <v>1591</v>
      </c>
      <c r="G1542">
        <v>0.062597392</v>
      </c>
      <c r="H1542" s="1" t="s">
        <v>1602</v>
      </c>
      <c r="I1542">
        <v>196.9426</v>
      </c>
      <c r="J1542" s="1">
        <v>2009</v>
      </c>
      <c r="K1542" s="1" t="s">
        <v>1609</v>
      </c>
      <c r="L1542" t="s">
        <v>1612</v>
      </c>
      <c r="M1542" t="s">
        <v>1615</v>
      </c>
      <c r="N1542">
        <v>5339.0502</v>
      </c>
      <c r="O1542" s="1">
        <v>17</v>
      </c>
      <c r="P1542" s="1" t="s">
        <v>1618</v>
      </c>
      <c r="Q1542">
        <v>0.0003283524140658656</v>
      </c>
    </row>
    <row r="1543" spans="2:17">
      <c r="B1543" t="s">
        <v>18</v>
      </c>
      <c r="C1543" t="s">
        <v>26</v>
      </c>
      <c r="D1543" t="s">
        <v>1219</v>
      </c>
      <c r="E1543">
        <v>6.195</v>
      </c>
      <c r="F1543" s="1" t="s">
        <v>1592</v>
      </c>
      <c r="G1543">
        <v>0.07227876900000001</v>
      </c>
      <c r="H1543" s="1" t="s">
        <v>1601</v>
      </c>
      <c r="I1543">
        <v>120.6098</v>
      </c>
      <c r="J1543" s="1">
        <v>2009</v>
      </c>
      <c r="K1543" s="1" t="s">
        <v>1609</v>
      </c>
      <c r="L1543" t="s">
        <v>1612</v>
      </c>
      <c r="M1543" t="s">
        <v>1615</v>
      </c>
      <c r="N1543">
        <v>1807.647</v>
      </c>
      <c r="O1543" s="1">
        <v>17</v>
      </c>
      <c r="P1543" s="1" t="s">
        <v>1609</v>
      </c>
      <c r="Q1543">
        <v>0.0001111705704188584</v>
      </c>
    </row>
    <row r="1544" spans="2:17">
      <c r="B1544" t="s">
        <v>18</v>
      </c>
      <c r="C1544" t="s">
        <v>26</v>
      </c>
      <c r="D1544" t="s">
        <v>455</v>
      </c>
      <c r="E1544">
        <v>11.5</v>
      </c>
      <c r="F1544" s="1" t="s">
        <v>1591</v>
      </c>
      <c r="G1544">
        <v>0.126114605</v>
      </c>
      <c r="H1544" s="1" t="s">
        <v>1593</v>
      </c>
      <c r="I1544">
        <v>99.33580000000001</v>
      </c>
      <c r="J1544" s="1">
        <v>2009</v>
      </c>
      <c r="K1544" s="1" t="s">
        <v>1609</v>
      </c>
      <c r="L1544" t="s">
        <v>1612</v>
      </c>
      <c r="M1544" t="s">
        <v>1615</v>
      </c>
      <c r="N1544">
        <v>804.2864</v>
      </c>
      <c r="O1544" s="1">
        <v>17</v>
      </c>
      <c r="P1544" s="1" t="s">
        <v>1609</v>
      </c>
      <c r="Q1544">
        <v>4.946373814584931E-05</v>
      </c>
    </row>
    <row r="1545" spans="2:17">
      <c r="B1545" t="s">
        <v>18</v>
      </c>
      <c r="C1545" t="s">
        <v>26</v>
      </c>
      <c r="D1545" t="s">
        <v>202</v>
      </c>
      <c r="E1545">
        <v>6.865</v>
      </c>
      <c r="F1545" s="1" t="s">
        <v>1591</v>
      </c>
      <c r="G1545">
        <v>0.03598621</v>
      </c>
      <c r="H1545" s="1" t="s">
        <v>1593</v>
      </c>
      <c r="I1545">
        <v>244.1486</v>
      </c>
      <c r="J1545" s="1">
        <v>2009</v>
      </c>
      <c r="K1545" s="1" t="s">
        <v>1609</v>
      </c>
      <c r="L1545" t="s">
        <v>1612</v>
      </c>
      <c r="M1545" t="s">
        <v>1615</v>
      </c>
      <c r="N1545">
        <v>2687.8346</v>
      </c>
      <c r="O1545" s="1">
        <v>17</v>
      </c>
      <c r="P1545" s="1" t="s">
        <v>1618</v>
      </c>
      <c r="Q1545">
        <v>0.0001653022441182067</v>
      </c>
    </row>
    <row r="1546" spans="2:17">
      <c r="B1546" t="s">
        <v>18</v>
      </c>
      <c r="C1546" t="s">
        <v>26</v>
      </c>
      <c r="D1546" t="s">
        <v>1220</v>
      </c>
      <c r="E1546">
        <v>11.5</v>
      </c>
      <c r="F1546" s="1" t="s">
        <v>1592</v>
      </c>
      <c r="G1546">
        <v>0.171779865</v>
      </c>
      <c r="H1546" s="1" t="s">
        <v>1601</v>
      </c>
      <c r="I1546">
        <v>126.0704</v>
      </c>
      <c r="J1546" s="1">
        <v>2009</v>
      </c>
      <c r="K1546" s="1" t="s">
        <v>1609</v>
      </c>
      <c r="L1546" t="s">
        <v>1612</v>
      </c>
      <c r="M1546" t="s">
        <v>1615</v>
      </c>
      <c r="N1546">
        <v>1627.2152</v>
      </c>
      <c r="O1546" s="1">
        <v>17</v>
      </c>
      <c r="P1546" s="1" t="s">
        <v>1609</v>
      </c>
      <c r="Q1546">
        <v>0.000100073986778523</v>
      </c>
    </row>
    <row r="1547" spans="2:17">
      <c r="B1547" t="s">
        <v>18</v>
      </c>
      <c r="C1547" t="s">
        <v>26</v>
      </c>
      <c r="D1547" t="s">
        <v>765</v>
      </c>
      <c r="E1547">
        <v>18.85</v>
      </c>
      <c r="F1547" s="1" t="s">
        <v>1591</v>
      </c>
      <c r="G1547">
        <v>0.138868769</v>
      </c>
      <c r="H1547" s="1" t="s">
        <v>1601</v>
      </c>
      <c r="I1547">
        <v>251.8724</v>
      </c>
      <c r="J1547" s="1">
        <v>2009</v>
      </c>
      <c r="K1547" s="1" t="s">
        <v>1609</v>
      </c>
      <c r="L1547" t="s">
        <v>1612</v>
      </c>
      <c r="M1547" t="s">
        <v>1615</v>
      </c>
      <c r="N1547">
        <v>3271.7412</v>
      </c>
      <c r="O1547" s="1">
        <v>17</v>
      </c>
      <c r="P1547" s="1" t="s">
        <v>1618</v>
      </c>
      <c r="Q1547">
        <v>0.0002012125904376685</v>
      </c>
    </row>
    <row r="1548" spans="2:17">
      <c r="B1548" t="s">
        <v>18</v>
      </c>
      <c r="C1548" t="s">
        <v>26</v>
      </c>
      <c r="D1548" t="s">
        <v>97</v>
      </c>
      <c r="E1548">
        <v>16</v>
      </c>
      <c r="F1548" s="1" t="s">
        <v>1592</v>
      </c>
      <c r="G1548">
        <v>0.041112694</v>
      </c>
      <c r="H1548" s="1" t="s">
        <v>1601</v>
      </c>
      <c r="I1548">
        <v>139.9496</v>
      </c>
      <c r="J1548" s="1">
        <v>2009</v>
      </c>
      <c r="K1548" s="1" t="s">
        <v>1609</v>
      </c>
      <c r="L1548" t="s">
        <v>1612</v>
      </c>
      <c r="M1548" t="s">
        <v>1615</v>
      </c>
      <c r="N1548">
        <v>3105.2912</v>
      </c>
      <c r="O1548" s="1">
        <v>17</v>
      </c>
      <c r="P1548" s="1" t="s">
        <v>1609</v>
      </c>
      <c r="Q1548">
        <v>0.0001909758896624513</v>
      </c>
    </row>
    <row r="1549" spans="2:17">
      <c r="B1549" t="s">
        <v>18</v>
      </c>
      <c r="C1549" t="s">
        <v>26</v>
      </c>
      <c r="D1549" t="s">
        <v>363</v>
      </c>
      <c r="E1549">
        <v>6.635</v>
      </c>
      <c r="F1549" s="1" t="s">
        <v>1591</v>
      </c>
      <c r="G1549">
        <v>0.006351876</v>
      </c>
      <c r="H1549" s="1" t="s">
        <v>1602</v>
      </c>
      <c r="I1549">
        <v>120.3098</v>
      </c>
      <c r="J1549" s="1">
        <v>2009</v>
      </c>
      <c r="K1549" s="1" t="s">
        <v>1609</v>
      </c>
      <c r="L1549" t="s">
        <v>1612</v>
      </c>
      <c r="M1549" t="s">
        <v>1615</v>
      </c>
      <c r="N1549">
        <v>1446.1176</v>
      </c>
      <c r="O1549" s="1">
        <v>17</v>
      </c>
      <c r="P1549" s="1" t="s">
        <v>1609</v>
      </c>
      <c r="Q1549">
        <v>8.893645633508669E-05</v>
      </c>
    </row>
    <row r="1550" spans="2:17">
      <c r="B1550" t="s">
        <v>18</v>
      </c>
      <c r="C1550" t="s">
        <v>26</v>
      </c>
      <c r="D1550" t="s">
        <v>365</v>
      </c>
      <c r="E1550">
        <v>17.1</v>
      </c>
      <c r="F1550" s="1" t="s">
        <v>1592</v>
      </c>
      <c r="G1550">
        <v>0.054428368</v>
      </c>
      <c r="H1550" s="1" t="s">
        <v>1598</v>
      </c>
      <c r="I1550">
        <v>84.95659999999999</v>
      </c>
      <c r="J1550" s="1">
        <v>2009</v>
      </c>
      <c r="K1550" s="1" t="s">
        <v>1609</v>
      </c>
      <c r="L1550" t="s">
        <v>1612</v>
      </c>
      <c r="M1550" t="s">
        <v>1615</v>
      </c>
      <c r="N1550">
        <v>1014.6792</v>
      </c>
      <c r="O1550" s="1">
        <v>17</v>
      </c>
      <c r="P1550" s="1" t="s">
        <v>1619</v>
      </c>
      <c r="Q1550">
        <v>6.240292792572381E-05</v>
      </c>
    </row>
    <row r="1551" spans="2:17">
      <c r="B1551" t="s">
        <v>18</v>
      </c>
      <c r="C1551" t="s">
        <v>26</v>
      </c>
      <c r="D1551" t="s">
        <v>1221</v>
      </c>
      <c r="E1551">
        <v>7.315</v>
      </c>
      <c r="F1551" s="1" t="s">
        <v>1592</v>
      </c>
      <c r="G1551">
        <v>0.015364173</v>
      </c>
      <c r="H1551" s="1" t="s">
        <v>1601</v>
      </c>
      <c r="I1551">
        <v>154.334</v>
      </c>
      <c r="J1551" s="1">
        <v>2009</v>
      </c>
      <c r="K1551" s="1" t="s">
        <v>1609</v>
      </c>
      <c r="L1551" t="s">
        <v>1612</v>
      </c>
      <c r="M1551" t="s">
        <v>1615</v>
      </c>
      <c r="N1551">
        <v>4287.752</v>
      </c>
      <c r="O1551" s="1">
        <v>17</v>
      </c>
      <c r="P1551" s="1" t="s">
        <v>1620</v>
      </c>
      <c r="Q1551">
        <v>0.0002636974119695941</v>
      </c>
    </row>
    <row r="1552" spans="2:17">
      <c r="B1552" t="s">
        <v>18</v>
      </c>
      <c r="C1552" t="s">
        <v>26</v>
      </c>
      <c r="D1552" t="s">
        <v>474</v>
      </c>
      <c r="E1552">
        <v>16.35</v>
      </c>
      <c r="F1552" s="1" t="s">
        <v>1592</v>
      </c>
      <c r="G1552">
        <v>0.034813556</v>
      </c>
      <c r="H1552" s="1" t="s">
        <v>1594</v>
      </c>
      <c r="I1552">
        <v>128.402</v>
      </c>
      <c r="J1552" s="1">
        <v>2009</v>
      </c>
      <c r="K1552" s="1" t="s">
        <v>1609</v>
      </c>
      <c r="L1552" t="s">
        <v>1612</v>
      </c>
      <c r="M1552" t="s">
        <v>1615</v>
      </c>
      <c r="N1552">
        <v>1265.02</v>
      </c>
      <c r="O1552" s="1">
        <v>17</v>
      </c>
      <c r="P1552" s="1" t="s">
        <v>1609</v>
      </c>
      <c r="Q1552">
        <v>7.779892589165042E-05</v>
      </c>
    </row>
    <row r="1553" spans="2:17">
      <c r="B1553" t="s">
        <v>18</v>
      </c>
      <c r="C1553" t="s">
        <v>26</v>
      </c>
      <c r="D1553" t="s">
        <v>175</v>
      </c>
      <c r="E1553">
        <v>15.35</v>
      </c>
      <c r="F1553" s="1" t="s">
        <v>1592</v>
      </c>
      <c r="G1553">
        <v>0.020409765</v>
      </c>
      <c r="H1553" s="1" t="s">
        <v>1597</v>
      </c>
      <c r="I1553">
        <v>218.3508</v>
      </c>
      <c r="J1553" s="1">
        <v>2009</v>
      </c>
      <c r="K1553" s="1" t="s">
        <v>1609</v>
      </c>
      <c r="L1553" t="s">
        <v>1612</v>
      </c>
      <c r="M1553" t="s">
        <v>1615</v>
      </c>
      <c r="N1553">
        <v>2387.5588</v>
      </c>
      <c r="O1553" s="1">
        <v>17</v>
      </c>
      <c r="P1553" s="1" t="s">
        <v>1618</v>
      </c>
      <c r="Q1553">
        <v>0.0001468352359197149</v>
      </c>
    </row>
    <row r="1554" spans="2:17">
      <c r="B1554" t="s">
        <v>18</v>
      </c>
      <c r="C1554" t="s">
        <v>26</v>
      </c>
      <c r="D1554" t="s">
        <v>894</v>
      </c>
      <c r="E1554">
        <v>9.300000000000001</v>
      </c>
      <c r="F1554" s="1" t="s">
        <v>1592</v>
      </c>
      <c r="G1554">
        <v>0.042463728</v>
      </c>
      <c r="H1554" s="1" t="s">
        <v>1605</v>
      </c>
      <c r="I1554">
        <v>121.9388</v>
      </c>
      <c r="J1554" s="1">
        <v>2009</v>
      </c>
      <c r="K1554" s="1" t="s">
        <v>1609</v>
      </c>
      <c r="L1554" t="s">
        <v>1612</v>
      </c>
      <c r="M1554" t="s">
        <v>1615</v>
      </c>
      <c r="N1554">
        <v>1114.5492</v>
      </c>
      <c r="O1554" s="1">
        <v>17</v>
      </c>
      <c r="P1554" s="1" t="s">
        <v>1609</v>
      </c>
      <c r="Q1554">
        <v>6.85449483908541E-05</v>
      </c>
    </row>
    <row r="1555" spans="2:17">
      <c r="B1555" t="s">
        <v>18</v>
      </c>
      <c r="C1555" t="s">
        <v>26</v>
      </c>
      <c r="D1555" t="s">
        <v>1222</v>
      </c>
      <c r="E1555">
        <v>17.6</v>
      </c>
      <c r="F1555" s="1" t="s">
        <v>1591</v>
      </c>
      <c r="G1555">
        <v>0.016092971</v>
      </c>
      <c r="H1555" s="1" t="s">
        <v>1598</v>
      </c>
      <c r="I1555">
        <v>45.8402</v>
      </c>
      <c r="J1555" s="1">
        <v>2009</v>
      </c>
      <c r="K1555" s="1" t="s">
        <v>1609</v>
      </c>
      <c r="L1555" t="s">
        <v>1612</v>
      </c>
      <c r="M1555" t="s">
        <v>1615</v>
      </c>
      <c r="N1555">
        <v>1102.5648</v>
      </c>
      <c r="O1555" s="1">
        <v>17</v>
      </c>
      <c r="P1555" s="1" t="s">
        <v>1619</v>
      </c>
      <c r="Q1555">
        <v>6.780790593503848E-05</v>
      </c>
    </row>
    <row r="1556" spans="2:17">
      <c r="B1556" t="s">
        <v>18</v>
      </c>
      <c r="C1556" t="s">
        <v>26</v>
      </c>
      <c r="D1556" t="s">
        <v>1223</v>
      </c>
      <c r="E1556">
        <v>10.6</v>
      </c>
      <c r="F1556" s="1" t="s">
        <v>1592</v>
      </c>
      <c r="G1556">
        <v>0.035336287</v>
      </c>
      <c r="H1556" s="1" t="s">
        <v>1606</v>
      </c>
      <c r="I1556">
        <v>87.0224</v>
      </c>
      <c r="J1556" s="1">
        <v>2009</v>
      </c>
      <c r="K1556" s="1" t="s">
        <v>1609</v>
      </c>
      <c r="L1556" t="s">
        <v>1612</v>
      </c>
      <c r="M1556" t="s">
        <v>1615</v>
      </c>
      <c r="N1556">
        <v>1193.1136</v>
      </c>
      <c r="O1556" s="1">
        <v>17</v>
      </c>
      <c r="P1556" s="1" t="s">
        <v>1619</v>
      </c>
      <c r="Q1556">
        <v>7.337667115675659E-05</v>
      </c>
    </row>
    <row r="1557" spans="2:17">
      <c r="B1557" t="s">
        <v>18</v>
      </c>
      <c r="C1557" t="s">
        <v>26</v>
      </c>
      <c r="D1557" t="s">
        <v>716</v>
      </c>
      <c r="E1557">
        <v>8.275</v>
      </c>
      <c r="F1557" s="1" t="s">
        <v>1592</v>
      </c>
      <c r="G1557">
        <v>0.110739031</v>
      </c>
      <c r="H1557" s="1" t="s">
        <v>1594</v>
      </c>
      <c r="I1557">
        <v>103.3306</v>
      </c>
      <c r="J1557" s="1">
        <v>2009</v>
      </c>
      <c r="K1557" s="1" t="s">
        <v>1609</v>
      </c>
      <c r="L1557" t="s">
        <v>1612</v>
      </c>
      <c r="M1557" t="s">
        <v>1615</v>
      </c>
      <c r="N1557">
        <v>2404.2038</v>
      </c>
      <c r="O1557" s="1">
        <v>17</v>
      </c>
      <c r="P1557" s="1" t="s">
        <v>1609</v>
      </c>
      <c r="Q1557">
        <v>0.0001478589059972367</v>
      </c>
    </row>
    <row r="1558" spans="2:17">
      <c r="B1558" t="s">
        <v>18</v>
      </c>
      <c r="C1558" t="s">
        <v>26</v>
      </c>
      <c r="D1558" t="s">
        <v>116</v>
      </c>
      <c r="E1558">
        <v>20.35</v>
      </c>
      <c r="F1558" s="1" t="s">
        <v>1592</v>
      </c>
      <c r="G1558">
        <v>0.054277132</v>
      </c>
      <c r="H1558" s="1" t="s">
        <v>1601</v>
      </c>
      <c r="I1558">
        <v>117.3466</v>
      </c>
      <c r="J1558" s="1">
        <v>2009</v>
      </c>
      <c r="K1558" s="1" t="s">
        <v>1609</v>
      </c>
      <c r="L1558" t="s">
        <v>1612</v>
      </c>
      <c r="M1558" t="s">
        <v>1615</v>
      </c>
      <c r="N1558">
        <v>824.9262</v>
      </c>
      <c r="O1558" s="1">
        <v>17</v>
      </c>
      <c r="P1558" s="1" t="s">
        <v>1609</v>
      </c>
      <c r="Q1558">
        <v>5.073308904197624E-05</v>
      </c>
    </row>
    <row r="1559" spans="2:17">
      <c r="B1559" t="s">
        <v>18</v>
      </c>
      <c r="C1559" t="s">
        <v>26</v>
      </c>
      <c r="D1559" t="s">
        <v>1224</v>
      </c>
      <c r="E1559">
        <v>10</v>
      </c>
      <c r="F1559" s="1" t="s">
        <v>1592</v>
      </c>
      <c r="G1559">
        <v>0.021512619</v>
      </c>
      <c r="H1559" s="1" t="s">
        <v>1594</v>
      </c>
      <c r="I1559">
        <v>247.775</v>
      </c>
      <c r="J1559" s="1">
        <v>2009</v>
      </c>
      <c r="K1559" s="1" t="s">
        <v>1609</v>
      </c>
      <c r="L1559" t="s">
        <v>1612</v>
      </c>
      <c r="M1559" t="s">
        <v>1615</v>
      </c>
      <c r="N1559">
        <v>3745.125</v>
      </c>
      <c r="O1559" s="1">
        <v>17</v>
      </c>
      <c r="P1559" s="1" t="s">
        <v>1618</v>
      </c>
      <c r="Q1559">
        <v>0.0002303257674423861</v>
      </c>
    </row>
    <row r="1560" spans="2:17">
      <c r="B1560" t="s">
        <v>18</v>
      </c>
      <c r="C1560" t="s">
        <v>26</v>
      </c>
      <c r="D1560" t="s">
        <v>684</v>
      </c>
      <c r="E1560">
        <v>16.7</v>
      </c>
      <c r="F1560" s="1" t="s">
        <v>1591</v>
      </c>
      <c r="G1560">
        <v>0.042792568</v>
      </c>
      <c r="H1560" s="1" t="s">
        <v>1599</v>
      </c>
      <c r="I1560">
        <v>118.6782</v>
      </c>
      <c r="J1560" s="1">
        <v>2009</v>
      </c>
      <c r="K1560" s="1" t="s">
        <v>1609</v>
      </c>
      <c r="L1560" t="s">
        <v>1612</v>
      </c>
      <c r="M1560" t="s">
        <v>1615</v>
      </c>
      <c r="N1560">
        <v>1549.3166</v>
      </c>
      <c r="O1560" s="1">
        <v>17</v>
      </c>
      <c r="P1560" s="1" t="s">
        <v>1609</v>
      </c>
      <c r="Q1560">
        <v>9.528321081572133E-05</v>
      </c>
    </row>
    <row r="1561" spans="2:17">
      <c r="B1561" t="s">
        <v>18</v>
      </c>
      <c r="C1561" t="s">
        <v>26</v>
      </c>
      <c r="D1561" t="s">
        <v>1225</v>
      </c>
      <c r="E1561">
        <v>17.1</v>
      </c>
      <c r="F1561" s="1" t="s">
        <v>1592</v>
      </c>
      <c r="G1561">
        <v>0</v>
      </c>
      <c r="H1561" s="1" t="s">
        <v>1594</v>
      </c>
      <c r="I1561">
        <v>167.0842</v>
      </c>
      <c r="J1561" s="1">
        <v>2009</v>
      </c>
      <c r="K1561" s="1" t="s">
        <v>1609</v>
      </c>
      <c r="L1561" t="s">
        <v>1612</v>
      </c>
      <c r="M1561" t="s">
        <v>1615</v>
      </c>
      <c r="N1561">
        <v>1326.2736</v>
      </c>
      <c r="O1561" s="1">
        <v>17</v>
      </c>
      <c r="P1561" s="1" t="s">
        <v>1620</v>
      </c>
      <c r="Q1561">
        <v>8.156603177693033E-05</v>
      </c>
    </row>
    <row r="1562" spans="2:17">
      <c r="B1562" t="s">
        <v>18</v>
      </c>
      <c r="C1562" t="s">
        <v>26</v>
      </c>
      <c r="D1562" t="s">
        <v>1226</v>
      </c>
      <c r="E1562">
        <v>18.75</v>
      </c>
      <c r="F1562" s="1" t="s">
        <v>1592</v>
      </c>
      <c r="G1562">
        <v>0.01040777</v>
      </c>
      <c r="H1562" s="1" t="s">
        <v>1594</v>
      </c>
      <c r="I1562">
        <v>209.4954</v>
      </c>
      <c r="J1562" s="1">
        <v>2009</v>
      </c>
      <c r="K1562" s="1" t="s">
        <v>1609</v>
      </c>
      <c r="L1562" t="s">
        <v>1612</v>
      </c>
      <c r="M1562" t="s">
        <v>1615</v>
      </c>
      <c r="N1562">
        <v>2500.7448</v>
      </c>
      <c r="O1562" s="1">
        <v>17</v>
      </c>
      <c r="P1562" s="1" t="s">
        <v>1618</v>
      </c>
      <c r="Q1562">
        <v>0.0001537961924468626</v>
      </c>
    </row>
    <row r="1563" spans="2:17">
      <c r="B1563" t="s">
        <v>18</v>
      </c>
      <c r="C1563" t="s">
        <v>26</v>
      </c>
      <c r="D1563" t="s">
        <v>943</v>
      </c>
      <c r="E1563">
        <v>17.75</v>
      </c>
      <c r="F1563" s="1" t="s">
        <v>1591</v>
      </c>
      <c r="G1563">
        <v>0.038042233</v>
      </c>
      <c r="H1563" s="1" t="s">
        <v>1602</v>
      </c>
      <c r="I1563">
        <v>154.2656</v>
      </c>
      <c r="J1563" s="1">
        <v>2009</v>
      </c>
      <c r="K1563" s="1" t="s">
        <v>1609</v>
      </c>
      <c r="L1563" t="s">
        <v>1612</v>
      </c>
      <c r="M1563" t="s">
        <v>1615</v>
      </c>
      <c r="N1563">
        <v>3398.2432</v>
      </c>
      <c r="O1563" s="1">
        <v>17</v>
      </c>
      <c r="P1563" s="1" t="s">
        <v>1620</v>
      </c>
      <c r="Q1563">
        <v>0.0002089924830268335</v>
      </c>
    </row>
    <row r="1564" spans="2:17">
      <c r="B1564" t="s">
        <v>18</v>
      </c>
      <c r="C1564" t="s">
        <v>26</v>
      </c>
      <c r="D1564" t="s">
        <v>1227</v>
      </c>
      <c r="E1564">
        <v>19.2</v>
      </c>
      <c r="F1564" s="1" t="s">
        <v>1592</v>
      </c>
      <c r="G1564">
        <v>0.041395775</v>
      </c>
      <c r="H1564" s="1" t="s">
        <v>1594</v>
      </c>
      <c r="I1564">
        <v>129.731</v>
      </c>
      <c r="J1564" s="1">
        <v>2009</v>
      </c>
      <c r="K1564" s="1" t="s">
        <v>1609</v>
      </c>
      <c r="L1564" t="s">
        <v>1612</v>
      </c>
      <c r="M1564" t="s">
        <v>1615</v>
      </c>
      <c r="N1564">
        <v>1298.31</v>
      </c>
      <c r="O1564" s="1">
        <v>17</v>
      </c>
      <c r="P1564" s="1" t="s">
        <v>1609</v>
      </c>
      <c r="Q1564">
        <v>7.984626604669384E-05</v>
      </c>
    </row>
    <row r="1565" spans="2:17">
      <c r="B1565" t="s">
        <v>18</v>
      </c>
      <c r="C1565" t="s">
        <v>26</v>
      </c>
      <c r="D1565" t="s">
        <v>356</v>
      </c>
      <c r="E1565">
        <v>12.65</v>
      </c>
      <c r="F1565" s="1" t="s">
        <v>1592</v>
      </c>
      <c r="G1565">
        <v>0.063146492</v>
      </c>
      <c r="H1565" s="1" t="s">
        <v>1597</v>
      </c>
      <c r="I1565">
        <v>159.6578</v>
      </c>
      <c r="J1565" s="1">
        <v>2009</v>
      </c>
      <c r="K1565" s="1" t="s">
        <v>1609</v>
      </c>
      <c r="L1565" t="s">
        <v>1612</v>
      </c>
      <c r="M1565" t="s">
        <v>1615</v>
      </c>
      <c r="N1565">
        <v>962.7468</v>
      </c>
      <c r="O1565" s="1">
        <v>17</v>
      </c>
      <c r="P1565" s="1" t="s">
        <v>1620</v>
      </c>
      <c r="Q1565">
        <v>5.920907728385605E-05</v>
      </c>
    </row>
    <row r="1566" spans="2:17">
      <c r="B1566" t="s">
        <v>18</v>
      </c>
      <c r="C1566" t="s">
        <v>26</v>
      </c>
      <c r="D1566" t="s">
        <v>1228</v>
      </c>
      <c r="E1566">
        <v>7.725</v>
      </c>
      <c r="F1566" s="1" t="s">
        <v>1592</v>
      </c>
      <c r="G1566">
        <v>0.047977607</v>
      </c>
      <c r="H1566" s="1" t="s">
        <v>1596</v>
      </c>
      <c r="I1566">
        <v>249.5092</v>
      </c>
      <c r="J1566" s="1">
        <v>2009</v>
      </c>
      <c r="K1566" s="1" t="s">
        <v>1609</v>
      </c>
      <c r="L1566" t="s">
        <v>1612</v>
      </c>
      <c r="M1566" t="s">
        <v>1615</v>
      </c>
      <c r="N1566">
        <v>2241.0828</v>
      </c>
      <c r="O1566" s="1">
        <v>17</v>
      </c>
      <c r="P1566" s="1" t="s">
        <v>1618</v>
      </c>
      <c r="Q1566">
        <v>0.0001378269392375238</v>
      </c>
    </row>
    <row r="1567" spans="2:17">
      <c r="B1567" t="s">
        <v>18</v>
      </c>
      <c r="C1567" t="s">
        <v>26</v>
      </c>
      <c r="D1567" t="s">
        <v>1229</v>
      </c>
      <c r="E1567">
        <v>14.15</v>
      </c>
      <c r="F1567" s="1" t="s">
        <v>1592</v>
      </c>
      <c r="G1567">
        <v>0.184254826</v>
      </c>
      <c r="H1567" s="1" t="s">
        <v>1597</v>
      </c>
      <c r="I1567">
        <v>82.4276</v>
      </c>
      <c r="J1567" s="1">
        <v>2009</v>
      </c>
      <c r="K1567" s="1" t="s">
        <v>1609</v>
      </c>
      <c r="L1567" t="s">
        <v>1612</v>
      </c>
      <c r="M1567" t="s">
        <v>1615</v>
      </c>
      <c r="N1567">
        <v>1218.414</v>
      </c>
      <c r="O1567" s="1">
        <v>17</v>
      </c>
      <c r="P1567" s="1" t="s">
        <v>1619</v>
      </c>
      <c r="Q1567">
        <v>7.49326496745896E-05</v>
      </c>
    </row>
    <row r="1568" spans="2:17">
      <c r="B1568" t="s">
        <v>18</v>
      </c>
      <c r="C1568" t="s">
        <v>26</v>
      </c>
      <c r="D1568" t="s">
        <v>899</v>
      </c>
      <c r="E1568">
        <v>14.6</v>
      </c>
      <c r="F1568" s="1" t="s">
        <v>1592</v>
      </c>
      <c r="G1568">
        <v>0.059732844</v>
      </c>
      <c r="H1568" s="1" t="s">
        <v>1607</v>
      </c>
      <c r="I1568">
        <v>241.2538</v>
      </c>
      <c r="J1568" s="1">
        <v>2009</v>
      </c>
      <c r="K1568" s="1" t="s">
        <v>1609</v>
      </c>
      <c r="L1568" t="s">
        <v>1612</v>
      </c>
      <c r="M1568" t="s">
        <v>1615</v>
      </c>
      <c r="N1568">
        <v>5287.7836</v>
      </c>
      <c r="O1568" s="1">
        <v>17</v>
      </c>
      <c r="P1568" s="1" t="s">
        <v>1618</v>
      </c>
      <c r="Q1568">
        <v>0.0003251995102270987</v>
      </c>
    </row>
    <row r="1569" spans="2:17">
      <c r="B1569" t="s">
        <v>18</v>
      </c>
      <c r="C1569" t="s">
        <v>26</v>
      </c>
      <c r="D1569" t="s">
        <v>464</v>
      </c>
      <c r="E1569">
        <v>6.215</v>
      </c>
      <c r="F1569" s="1" t="s">
        <v>1591</v>
      </c>
      <c r="G1569">
        <v>0.049823839</v>
      </c>
      <c r="H1569" s="1" t="s">
        <v>1602</v>
      </c>
      <c r="I1569">
        <v>226.6062</v>
      </c>
      <c r="J1569" s="1">
        <v>2009</v>
      </c>
      <c r="K1569" s="1" t="s">
        <v>1609</v>
      </c>
      <c r="L1569" t="s">
        <v>1612</v>
      </c>
      <c r="M1569" t="s">
        <v>1615</v>
      </c>
      <c r="N1569">
        <v>677.1186</v>
      </c>
      <c r="O1569" s="1">
        <v>17</v>
      </c>
      <c r="P1569" s="1" t="s">
        <v>1618</v>
      </c>
      <c r="Q1569">
        <v>4.164289875358341E-05</v>
      </c>
    </row>
    <row r="1570" spans="2:17">
      <c r="B1570" t="s">
        <v>18</v>
      </c>
      <c r="C1570" t="s">
        <v>26</v>
      </c>
      <c r="D1570" t="s">
        <v>1230</v>
      </c>
      <c r="E1570">
        <v>11</v>
      </c>
      <c r="F1570" s="1" t="s">
        <v>1592</v>
      </c>
      <c r="G1570">
        <v>0.1062679</v>
      </c>
      <c r="H1570" s="1" t="s">
        <v>1598</v>
      </c>
      <c r="I1570">
        <v>123.2046</v>
      </c>
      <c r="J1570" s="1">
        <v>2009</v>
      </c>
      <c r="K1570" s="1" t="s">
        <v>1609</v>
      </c>
      <c r="L1570" t="s">
        <v>1612</v>
      </c>
      <c r="M1570" t="s">
        <v>1615</v>
      </c>
      <c r="N1570">
        <v>3237.1196</v>
      </c>
      <c r="O1570" s="1">
        <v>17</v>
      </c>
      <c r="P1570" s="1" t="s">
        <v>1609</v>
      </c>
      <c r="Q1570">
        <v>0.0001990833566764233</v>
      </c>
    </row>
    <row r="1571" spans="2:17">
      <c r="B1571" t="s">
        <v>18</v>
      </c>
      <c r="C1571" t="s">
        <v>26</v>
      </c>
      <c r="D1571" t="s">
        <v>43</v>
      </c>
      <c r="E1571">
        <v>13</v>
      </c>
      <c r="F1571" s="1" t="s">
        <v>1592</v>
      </c>
      <c r="G1571">
        <v>0.03525175</v>
      </c>
      <c r="H1571" s="1" t="s">
        <v>1594</v>
      </c>
      <c r="I1571">
        <v>48.0034</v>
      </c>
      <c r="J1571" s="1">
        <v>2009</v>
      </c>
      <c r="K1571" s="1" t="s">
        <v>1609</v>
      </c>
      <c r="L1571" t="s">
        <v>1612</v>
      </c>
      <c r="M1571" t="s">
        <v>1615</v>
      </c>
      <c r="N1571">
        <v>923.4646</v>
      </c>
      <c r="O1571" s="1">
        <v>17</v>
      </c>
      <c r="P1571" s="1" t="s">
        <v>1619</v>
      </c>
      <c r="Q1571">
        <v>5.67932159009048E-05</v>
      </c>
    </row>
    <row r="1572" spans="2:17">
      <c r="B1572" t="s">
        <v>18</v>
      </c>
      <c r="C1572" t="s">
        <v>26</v>
      </c>
      <c r="D1572" t="s">
        <v>934</v>
      </c>
      <c r="E1572">
        <v>12.3</v>
      </c>
      <c r="F1572" s="1" t="s">
        <v>1592</v>
      </c>
      <c r="G1572">
        <v>0.06974267200000001</v>
      </c>
      <c r="H1572" s="1" t="s">
        <v>1597</v>
      </c>
      <c r="I1572">
        <v>106.2938</v>
      </c>
      <c r="J1572" s="1">
        <v>2009</v>
      </c>
      <c r="K1572" s="1" t="s">
        <v>1609</v>
      </c>
      <c r="L1572" t="s">
        <v>1612</v>
      </c>
      <c r="M1572" t="s">
        <v>1615</v>
      </c>
      <c r="N1572">
        <v>1715.1008</v>
      </c>
      <c r="O1572" s="1">
        <v>17</v>
      </c>
      <c r="P1572" s="1" t="s">
        <v>1609</v>
      </c>
      <c r="Q1572">
        <v>0.0001054789647878376</v>
      </c>
    </row>
    <row r="1573" spans="2:17">
      <c r="B1573" t="s">
        <v>18</v>
      </c>
      <c r="C1573" t="s">
        <v>26</v>
      </c>
      <c r="D1573" t="s">
        <v>1231</v>
      </c>
      <c r="E1573">
        <v>9.300000000000001</v>
      </c>
      <c r="F1573" s="1" t="s">
        <v>1592</v>
      </c>
      <c r="G1573">
        <v>0.043964058</v>
      </c>
      <c r="H1573" s="1" t="s">
        <v>1605</v>
      </c>
      <c r="I1573">
        <v>192.3846</v>
      </c>
      <c r="J1573" s="1">
        <v>2009</v>
      </c>
      <c r="K1573" s="1" t="s">
        <v>1609</v>
      </c>
      <c r="L1573" t="s">
        <v>1612</v>
      </c>
      <c r="M1573" t="s">
        <v>1615</v>
      </c>
      <c r="N1573">
        <v>4586.0304</v>
      </c>
      <c r="O1573" s="1">
        <v>17</v>
      </c>
      <c r="P1573" s="1" t="s">
        <v>1618</v>
      </c>
      <c r="Q1573">
        <v>0.0002820415797587832</v>
      </c>
    </row>
    <row r="1574" spans="2:17">
      <c r="B1574" t="s">
        <v>18</v>
      </c>
      <c r="C1574" t="s">
        <v>26</v>
      </c>
      <c r="D1574" t="s">
        <v>1232</v>
      </c>
      <c r="E1574">
        <v>13.5</v>
      </c>
      <c r="F1574" s="1" t="s">
        <v>1592</v>
      </c>
      <c r="G1574">
        <v>0.094603404</v>
      </c>
      <c r="H1574" s="1" t="s">
        <v>1597</v>
      </c>
      <c r="I1574">
        <v>187.0872</v>
      </c>
      <c r="J1574" s="1">
        <v>2009</v>
      </c>
      <c r="K1574" s="1" t="s">
        <v>1609</v>
      </c>
      <c r="L1574" t="s">
        <v>1612</v>
      </c>
      <c r="M1574" t="s">
        <v>1615</v>
      </c>
      <c r="N1574">
        <v>3214.4824</v>
      </c>
      <c r="O1574" s="1">
        <v>17</v>
      </c>
      <c r="P1574" s="1" t="s">
        <v>1618</v>
      </c>
      <c r="Q1574">
        <v>0.0001976911653709938</v>
      </c>
    </row>
    <row r="1575" spans="2:17">
      <c r="B1575" t="s">
        <v>18</v>
      </c>
      <c r="C1575" t="s">
        <v>26</v>
      </c>
      <c r="D1575" t="s">
        <v>857</v>
      </c>
      <c r="E1575">
        <v>20</v>
      </c>
      <c r="F1575" s="1" t="s">
        <v>1592</v>
      </c>
      <c r="G1575">
        <v>0.058719568</v>
      </c>
      <c r="H1575" s="1" t="s">
        <v>1606</v>
      </c>
      <c r="I1575">
        <v>111.0544</v>
      </c>
      <c r="J1575" s="1">
        <v>2009</v>
      </c>
      <c r="K1575" s="1" t="s">
        <v>1609</v>
      </c>
      <c r="L1575" t="s">
        <v>1612</v>
      </c>
      <c r="M1575" t="s">
        <v>1615</v>
      </c>
      <c r="N1575">
        <v>894.8352</v>
      </c>
      <c r="O1575" s="1">
        <v>17</v>
      </c>
      <c r="P1575" s="1" t="s">
        <v>1609</v>
      </c>
      <c r="Q1575">
        <v>5.503250336756745E-05</v>
      </c>
    </row>
    <row r="1576" spans="2:17">
      <c r="B1576" t="s">
        <v>18</v>
      </c>
      <c r="C1576" t="s">
        <v>26</v>
      </c>
      <c r="D1576" t="s">
        <v>238</v>
      </c>
      <c r="E1576">
        <v>11.3</v>
      </c>
      <c r="F1576" s="1" t="s">
        <v>1591</v>
      </c>
      <c r="G1576">
        <v>0.067001825</v>
      </c>
      <c r="H1576" s="1" t="s">
        <v>1593</v>
      </c>
      <c r="I1576">
        <v>259.1962</v>
      </c>
      <c r="J1576" s="1">
        <v>2009</v>
      </c>
      <c r="K1576" s="1" t="s">
        <v>1609</v>
      </c>
      <c r="L1576" t="s">
        <v>1612</v>
      </c>
      <c r="M1576" t="s">
        <v>1615</v>
      </c>
      <c r="N1576">
        <v>5438.9202</v>
      </c>
      <c r="O1576" s="1">
        <v>17</v>
      </c>
      <c r="P1576" s="1" t="s">
        <v>1618</v>
      </c>
      <c r="Q1576">
        <v>0.0003344944345309959</v>
      </c>
    </row>
    <row r="1577" spans="2:17">
      <c r="B1577" t="s">
        <v>18</v>
      </c>
      <c r="C1577" t="s">
        <v>26</v>
      </c>
      <c r="D1577" t="s">
        <v>91</v>
      </c>
      <c r="E1577">
        <v>13.5</v>
      </c>
      <c r="F1577" s="1" t="s">
        <v>1591</v>
      </c>
      <c r="G1577">
        <v>0.017932223</v>
      </c>
      <c r="H1577" s="1" t="s">
        <v>1601</v>
      </c>
      <c r="I1577">
        <v>78.79600000000001</v>
      </c>
      <c r="J1577" s="1">
        <v>2009</v>
      </c>
      <c r="K1577" s="1" t="s">
        <v>1609</v>
      </c>
      <c r="L1577" t="s">
        <v>1612</v>
      </c>
      <c r="M1577" t="s">
        <v>1615</v>
      </c>
      <c r="N1577">
        <v>239.688</v>
      </c>
      <c r="O1577" s="1">
        <v>17</v>
      </c>
      <c r="P1577" s="1" t="s">
        <v>1619</v>
      </c>
      <c r="Q1577">
        <v>1.474084911631271E-05</v>
      </c>
    </row>
    <row r="1578" spans="2:17">
      <c r="B1578" t="s">
        <v>18</v>
      </c>
      <c r="C1578" t="s">
        <v>26</v>
      </c>
      <c r="D1578" t="s">
        <v>1233</v>
      </c>
      <c r="E1578">
        <v>9.695</v>
      </c>
      <c r="F1578" s="1" t="s">
        <v>1591</v>
      </c>
      <c r="G1578">
        <v>0.029283081</v>
      </c>
      <c r="H1578" s="1" t="s">
        <v>1596</v>
      </c>
      <c r="I1578">
        <v>175.137</v>
      </c>
      <c r="J1578" s="1">
        <v>2009</v>
      </c>
      <c r="K1578" s="1" t="s">
        <v>1609</v>
      </c>
      <c r="L1578" t="s">
        <v>1612</v>
      </c>
      <c r="M1578" t="s">
        <v>1615</v>
      </c>
      <c r="N1578">
        <v>3705.177</v>
      </c>
      <c r="O1578" s="1">
        <v>17</v>
      </c>
      <c r="P1578" s="1" t="s">
        <v>1620</v>
      </c>
      <c r="Q1578">
        <v>0.000227868959256334</v>
      </c>
    </row>
    <row r="1579" spans="2:17">
      <c r="B1579" t="s">
        <v>18</v>
      </c>
      <c r="C1579" t="s">
        <v>26</v>
      </c>
      <c r="D1579" t="s">
        <v>1234</v>
      </c>
      <c r="E1579">
        <v>12.65</v>
      </c>
      <c r="F1579" s="1" t="s">
        <v>1592</v>
      </c>
      <c r="G1579">
        <v>0.042383069</v>
      </c>
      <c r="H1579" s="1" t="s">
        <v>1594</v>
      </c>
      <c r="I1579">
        <v>108.0938</v>
      </c>
      <c r="J1579" s="1">
        <v>2009</v>
      </c>
      <c r="K1579" s="1" t="s">
        <v>1609</v>
      </c>
      <c r="L1579" t="s">
        <v>1612</v>
      </c>
      <c r="M1579" t="s">
        <v>1615</v>
      </c>
      <c r="N1579">
        <v>1607.907</v>
      </c>
      <c r="O1579" s="1">
        <v>17</v>
      </c>
      <c r="P1579" s="1" t="s">
        <v>1609</v>
      </c>
      <c r="Q1579">
        <v>9.888652948859776E-05</v>
      </c>
    </row>
    <row r="1580" spans="2:17">
      <c r="B1580" t="s">
        <v>18</v>
      </c>
      <c r="C1580" t="s">
        <v>26</v>
      </c>
      <c r="D1580" t="s">
        <v>1235</v>
      </c>
      <c r="E1580">
        <v>8.880000000000001</v>
      </c>
      <c r="F1580" s="1" t="s">
        <v>1592</v>
      </c>
      <c r="G1580">
        <v>0.09902412400000001</v>
      </c>
      <c r="H1580" s="1" t="s">
        <v>1594</v>
      </c>
      <c r="I1580">
        <v>208.527</v>
      </c>
      <c r="J1580" s="1">
        <v>2009</v>
      </c>
      <c r="K1580" s="1" t="s">
        <v>1609</v>
      </c>
      <c r="L1580" t="s">
        <v>1612</v>
      </c>
      <c r="M1580" t="s">
        <v>1615</v>
      </c>
      <c r="N1580">
        <v>3145.905</v>
      </c>
      <c r="O1580" s="1">
        <v>17</v>
      </c>
      <c r="P1580" s="1" t="s">
        <v>1618</v>
      </c>
      <c r="Q1580">
        <v>0.0001934736446516043</v>
      </c>
    </row>
    <row r="1581" spans="2:17">
      <c r="B1581" t="s">
        <v>18</v>
      </c>
      <c r="C1581" t="s">
        <v>26</v>
      </c>
      <c r="D1581" t="s">
        <v>533</v>
      </c>
      <c r="E1581">
        <v>6.86</v>
      </c>
      <c r="F1581" s="1" t="s">
        <v>1592</v>
      </c>
      <c r="G1581">
        <v>0.036686158</v>
      </c>
      <c r="H1581" s="1" t="s">
        <v>1594</v>
      </c>
      <c r="I1581">
        <v>229.601</v>
      </c>
      <c r="J1581" s="1">
        <v>2009</v>
      </c>
      <c r="K1581" s="1" t="s">
        <v>1609</v>
      </c>
      <c r="L1581" t="s">
        <v>1612</v>
      </c>
      <c r="M1581" t="s">
        <v>1615</v>
      </c>
      <c r="N1581">
        <v>2526.711</v>
      </c>
      <c r="O1581" s="1">
        <v>17</v>
      </c>
      <c r="P1581" s="1" t="s">
        <v>1618</v>
      </c>
      <c r="Q1581">
        <v>0.0001553931177677965</v>
      </c>
    </row>
    <row r="1582" spans="2:17">
      <c r="B1582" t="s">
        <v>18</v>
      </c>
      <c r="C1582" t="s">
        <v>26</v>
      </c>
      <c r="D1582" t="s">
        <v>1236</v>
      </c>
      <c r="E1582">
        <v>13</v>
      </c>
      <c r="F1582" s="1" t="s">
        <v>1591</v>
      </c>
      <c r="G1582">
        <v>0.030211742</v>
      </c>
      <c r="H1582" s="1" t="s">
        <v>1596</v>
      </c>
      <c r="I1582">
        <v>59.322</v>
      </c>
      <c r="J1582" s="1">
        <v>2009</v>
      </c>
      <c r="K1582" s="1" t="s">
        <v>1609</v>
      </c>
      <c r="L1582" t="s">
        <v>1612</v>
      </c>
      <c r="M1582" t="s">
        <v>1615</v>
      </c>
      <c r="N1582">
        <v>539.298</v>
      </c>
      <c r="O1582" s="1">
        <v>17</v>
      </c>
      <c r="P1582" s="1" t="s">
        <v>1619</v>
      </c>
      <c r="Q1582">
        <v>3.31669105117036E-05</v>
      </c>
    </row>
    <row r="1583" spans="2:17">
      <c r="B1583" t="s">
        <v>18</v>
      </c>
      <c r="C1583" t="s">
        <v>26</v>
      </c>
      <c r="D1583" t="s">
        <v>260</v>
      </c>
      <c r="E1583">
        <v>8.695</v>
      </c>
      <c r="F1583" s="1" t="s">
        <v>1592</v>
      </c>
      <c r="G1583">
        <v>0.120022543</v>
      </c>
      <c r="H1583" s="1" t="s">
        <v>1594</v>
      </c>
      <c r="I1583">
        <v>94.8094</v>
      </c>
      <c r="J1583" s="1">
        <v>2009</v>
      </c>
      <c r="K1583" s="1" t="s">
        <v>1609</v>
      </c>
      <c r="L1583" t="s">
        <v>1612</v>
      </c>
      <c r="M1583" t="s">
        <v>1615</v>
      </c>
      <c r="N1583">
        <v>1428.141</v>
      </c>
      <c r="O1583" s="1">
        <v>17</v>
      </c>
      <c r="P1583" s="1" t="s">
        <v>1609</v>
      </c>
      <c r="Q1583">
        <v>8.783089265136323E-05</v>
      </c>
    </row>
    <row r="1584" spans="2:17">
      <c r="B1584" t="s">
        <v>18</v>
      </c>
      <c r="C1584" t="s">
        <v>26</v>
      </c>
      <c r="D1584" t="s">
        <v>679</v>
      </c>
      <c r="E1584">
        <v>7.485</v>
      </c>
      <c r="F1584" s="1" t="s">
        <v>1592</v>
      </c>
      <c r="G1584">
        <v>0.069405301</v>
      </c>
      <c r="H1584" s="1" t="s">
        <v>1601</v>
      </c>
      <c r="I1584">
        <v>112.1228</v>
      </c>
      <c r="J1584" s="1">
        <v>2009</v>
      </c>
      <c r="K1584" s="1" t="s">
        <v>1609</v>
      </c>
      <c r="L1584" t="s">
        <v>1612</v>
      </c>
      <c r="M1584" t="s">
        <v>1615</v>
      </c>
      <c r="N1584">
        <v>1105.228</v>
      </c>
      <c r="O1584" s="1">
        <v>17</v>
      </c>
      <c r="P1584" s="1" t="s">
        <v>1609</v>
      </c>
      <c r="Q1584">
        <v>6.797169314744194E-05</v>
      </c>
    </row>
    <row r="1585" spans="2:17">
      <c r="B1585" t="s">
        <v>18</v>
      </c>
      <c r="C1585" t="s">
        <v>26</v>
      </c>
      <c r="D1585" t="s">
        <v>460</v>
      </c>
      <c r="E1585">
        <v>15.85</v>
      </c>
      <c r="F1585" s="1" t="s">
        <v>1591</v>
      </c>
      <c r="G1585">
        <v>0.110479217</v>
      </c>
      <c r="H1585" s="1" t="s">
        <v>1593</v>
      </c>
      <c r="I1585">
        <v>36.7506</v>
      </c>
      <c r="J1585" s="1">
        <v>2009</v>
      </c>
      <c r="K1585" s="1" t="s">
        <v>1609</v>
      </c>
      <c r="L1585" t="s">
        <v>1612</v>
      </c>
      <c r="M1585" t="s">
        <v>1615</v>
      </c>
      <c r="N1585">
        <v>531.3084</v>
      </c>
      <c r="O1585" s="1">
        <v>17</v>
      </c>
      <c r="P1585" s="1" t="s">
        <v>1619</v>
      </c>
      <c r="Q1585">
        <v>3.267554887449317E-05</v>
      </c>
    </row>
    <row r="1586" spans="2:17">
      <c r="B1586" t="s">
        <v>18</v>
      </c>
      <c r="C1586" t="s">
        <v>26</v>
      </c>
      <c r="D1586" t="s">
        <v>711</v>
      </c>
      <c r="E1586">
        <v>11.6</v>
      </c>
      <c r="F1586" s="1" t="s">
        <v>1591</v>
      </c>
      <c r="G1586">
        <v>0.009802791</v>
      </c>
      <c r="H1586" s="1" t="s">
        <v>1601</v>
      </c>
      <c r="I1586">
        <v>223.0404</v>
      </c>
      <c r="J1586" s="1">
        <v>2009</v>
      </c>
      <c r="K1586" s="1" t="s">
        <v>1609</v>
      </c>
      <c r="L1586" t="s">
        <v>1612</v>
      </c>
      <c r="M1586" t="s">
        <v>1615</v>
      </c>
      <c r="N1586">
        <v>1125.202</v>
      </c>
      <c r="O1586" s="1">
        <v>17</v>
      </c>
      <c r="P1586" s="1" t="s">
        <v>1618</v>
      </c>
      <c r="Q1586">
        <v>6.9200097240468E-05</v>
      </c>
    </row>
    <row r="1587" spans="2:17">
      <c r="B1587" t="s">
        <v>18</v>
      </c>
      <c r="C1587" t="s">
        <v>26</v>
      </c>
      <c r="D1587" t="s">
        <v>494</v>
      </c>
      <c r="E1587">
        <v>6.55</v>
      </c>
      <c r="F1587" s="1" t="s">
        <v>1591</v>
      </c>
      <c r="G1587">
        <v>0.034745307</v>
      </c>
      <c r="H1587" s="1" t="s">
        <v>1598</v>
      </c>
      <c r="I1587">
        <v>158.8288</v>
      </c>
      <c r="J1587" s="1">
        <v>2009</v>
      </c>
      <c r="K1587" s="1" t="s">
        <v>1609</v>
      </c>
      <c r="L1587" t="s">
        <v>1612</v>
      </c>
      <c r="M1587" t="s">
        <v>1615</v>
      </c>
      <c r="N1587">
        <v>4399.6064</v>
      </c>
      <c r="O1587" s="1">
        <v>17</v>
      </c>
      <c r="P1587" s="1" t="s">
        <v>1620</v>
      </c>
      <c r="Q1587">
        <v>0.0002705764748905399</v>
      </c>
    </row>
    <row r="1588" spans="2:17">
      <c r="B1588" t="s">
        <v>18</v>
      </c>
      <c r="C1588" t="s">
        <v>26</v>
      </c>
      <c r="D1588" t="s">
        <v>935</v>
      </c>
      <c r="E1588">
        <v>19.1</v>
      </c>
      <c r="F1588" s="1" t="s">
        <v>1592</v>
      </c>
      <c r="G1588">
        <v>0.067569539</v>
      </c>
      <c r="H1588" s="1" t="s">
        <v>1594</v>
      </c>
      <c r="I1588">
        <v>43.0796</v>
      </c>
      <c r="J1588" s="1">
        <v>2009</v>
      </c>
      <c r="K1588" s="1" t="s">
        <v>1609</v>
      </c>
      <c r="L1588" t="s">
        <v>1612</v>
      </c>
      <c r="M1588" t="s">
        <v>1615</v>
      </c>
      <c r="N1588">
        <v>619.194</v>
      </c>
      <c r="O1588" s="1">
        <v>17</v>
      </c>
      <c r="P1588" s="1" t="s">
        <v>1619</v>
      </c>
      <c r="Q1588">
        <v>3.808052688380783E-05</v>
      </c>
    </row>
    <row r="1589" spans="2:17">
      <c r="B1589" t="s">
        <v>18</v>
      </c>
      <c r="C1589" t="s">
        <v>26</v>
      </c>
      <c r="D1589" t="s">
        <v>669</v>
      </c>
      <c r="E1589">
        <v>6.055</v>
      </c>
      <c r="F1589" s="1" t="s">
        <v>1592</v>
      </c>
      <c r="G1589">
        <v>0.025512207</v>
      </c>
      <c r="H1589" s="1" t="s">
        <v>1595</v>
      </c>
      <c r="I1589">
        <v>159.692</v>
      </c>
      <c r="J1589" s="1">
        <v>2009</v>
      </c>
      <c r="K1589" s="1" t="s">
        <v>1609</v>
      </c>
      <c r="L1589" t="s">
        <v>1612</v>
      </c>
      <c r="M1589" t="s">
        <v>1615</v>
      </c>
      <c r="N1589">
        <v>5592.72</v>
      </c>
      <c r="O1589" s="1">
        <v>17</v>
      </c>
      <c r="P1589" s="1" t="s">
        <v>1620</v>
      </c>
      <c r="Q1589">
        <v>0.0003439531460472966</v>
      </c>
    </row>
    <row r="1590" spans="2:17">
      <c r="B1590" t="s">
        <v>18</v>
      </c>
      <c r="C1590" t="s">
        <v>26</v>
      </c>
      <c r="D1590" t="s">
        <v>1237</v>
      </c>
      <c r="E1590">
        <v>8.300000000000001</v>
      </c>
      <c r="F1590" s="1" t="s">
        <v>1591</v>
      </c>
      <c r="G1590">
        <v>0.038367194</v>
      </c>
      <c r="H1590" s="1" t="s">
        <v>1599</v>
      </c>
      <c r="I1590">
        <v>87.1198</v>
      </c>
      <c r="J1590" s="1">
        <v>2009</v>
      </c>
      <c r="K1590" s="1" t="s">
        <v>1609</v>
      </c>
      <c r="L1590" t="s">
        <v>1612</v>
      </c>
      <c r="M1590" t="s">
        <v>1615</v>
      </c>
      <c r="N1590">
        <v>959.4178000000001</v>
      </c>
      <c r="O1590" s="1">
        <v>17</v>
      </c>
      <c r="P1590" s="1" t="s">
        <v>1619</v>
      </c>
      <c r="Q1590">
        <v>5.900434326835171E-05</v>
      </c>
    </row>
    <row r="1591" spans="2:17">
      <c r="B1591" t="s">
        <v>18</v>
      </c>
      <c r="C1591" t="s">
        <v>26</v>
      </c>
      <c r="D1591" t="s">
        <v>207</v>
      </c>
      <c r="E1591">
        <v>20</v>
      </c>
      <c r="F1591" s="1" t="s">
        <v>1592</v>
      </c>
      <c r="G1591">
        <v>0</v>
      </c>
      <c r="H1591" s="1" t="s">
        <v>1602</v>
      </c>
      <c r="I1591">
        <v>43.4086</v>
      </c>
      <c r="J1591" s="1">
        <v>2009</v>
      </c>
      <c r="K1591" s="1" t="s">
        <v>1609</v>
      </c>
      <c r="L1591" t="s">
        <v>1612</v>
      </c>
      <c r="M1591" t="s">
        <v>1615</v>
      </c>
      <c r="N1591">
        <v>401.4774</v>
      </c>
      <c r="O1591" s="1">
        <v>17</v>
      </c>
      <c r="P1591" s="1" t="s">
        <v>1619</v>
      </c>
      <c r="Q1591">
        <v>2.469092226982379E-05</v>
      </c>
    </row>
    <row r="1592" spans="2:17">
      <c r="B1592" t="s">
        <v>18</v>
      </c>
      <c r="C1592" t="s">
        <v>26</v>
      </c>
      <c r="D1592" t="s">
        <v>1238</v>
      </c>
      <c r="E1592">
        <v>7.22</v>
      </c>
      <c r="F1592" s="1" t="s">
        <v>1591</v>
      </c>
      <c r="G1592">
        <v>0.038477325</v>
      </c>
      <c r="H1592" s="1" t="s">
        <v>1602</v>
      </c>
      <c r="I1592">
        <v>62.951</v>
      </c>
      <c r="J1592" s="1">
        <v>2009</v>
      </c>
      <c r="K1592" s="1" t="s">
        <v>1609</v>
      </c>
      <c r="L1592" t="s">
        <v>1612</v>
      </c>
      <c r="M1592" t="s">
        <v>1615</v>
      </c>
      <c r="N1592">
        <v>1138.518</v>
      </c>
      <c r="O1592" s="1">
        <v>17</v>
      </c>
      <c r="P1592" s="1" t="s">
        <v>1619</v>
      </c>
      <c r="Q1592">
        <v>7.001903330248537E-05</v>
      </c>
    </row>
    <row r="1593" spans="2:17">
      <c r="B1593" t="s">
        <v>18</v>
      </c>
      <c r="C1593" t="s">
        <v>26</v>
      </c>
      <c r="D1593" t="s">
        <v>1239</v>
      </c>
      <c r="E1593">
        <v>9.17</v>
      </c>
      <c r="F1593" s="1" t="s">
        <v>1592</v>
      </c>
      <c r="G1593">
        <v>0.103398309</v>
      </c>
      <c r="H1593" s="1" t="s">
        <v>1602</v>
      </c>
      <c r="I1593">
        <v>143.947</v>
      </c>
      <c r="J1593" s="1">
        <v>2009</v>
      </c>
      <c r="K1593" s="1" t="s">
        <v>1609</v>
      </c>
      <c r="L1593" t="s">
        <v>1612</v>
      </c>
      <c r="M1593" t="s">
        <v>1615</v>
      </c>
      <c r="N1593">
        <v>2576.646</v>
      </c>
      <c r="O1593" s="1">
        <v>17</v>
      </c>
      <c r="P1593" s="1" t="s">
        <v>1620</v>
      </c>
      <c r="Q1593">
        <v>0.0001584641280003616</v>
      </c>
    </row>
    <row r="1594" spans="2:17">
      <c r="B1594" t="s">
        <v>18</v>
      </c>
      <c r="C1594" t="s">
        <v>26</v>
      </c>
      <c r="D1594" t="s">
        <v>1240</v>
      </c>
      <c r="E1594">
        <v>19.75</v>
      </c>
      <c r="F1594" s="1" t="s">
        <v>1592</v>
      </c>
      <c r="G1594">
        <v>0.041533438</v>
      </c>
      <c r="H1594" s="1" t="s">
        <v>1595</v>
      </c>
      <c r="I1594">
        <v>119.8466</v>
      </c>
      <c r="J1594" s="1">
        <v>2009</v>
      </c>
      <c r="K1594" s="1" t="s">
        <v>1609</v>
      </c>
      <c r="L1594" t="s">
        <v>1612</v>
      </c>
      <c r="M1594" t="s">
        <v>1615</v>
      </c>
      <c r="N1594">
        <v>2239.0854</v>
      </c>
      <c r="O1594" s="1">
        <v>17</v>
      </c>
      <c r="P1594" s="1" t="s">
        <v>1609</v>
      </c>
      <c r="Q1594">
        <v>0.0001377040988282212</v>
      </c>
    </row>
    <row r="1595" spans="2:17">
      <c r="B1595" t="s">
        <v>18</v>
      </c>
      <c r="C1595" t="s">
        <v>26</v>
      </c>
      <c r="D1595" t="s">
        <v>1241</v>
      </c>
      <c r="E1595">
        <v>12.35</v>
      </c>
      <c r="F1595" s="1" t="s">
        <v>1591</v>
      </c>
      <c r="G1595">
        <v>0.072689818</v>
      </c>
      <c r="H1595" s="1" t="s">
        <v>1599</v>
      </c>
      <c r="I1595">
        <v>48.7692</v>
      </c>
      <c r="J1595" s="1">
        <v>2009</v>
      </c>
      <c r="K1595" s="1" t="s">
        <v>1609</v>
      </c>
      <c r="L1595" t="s">
        <v>1612</v>
      </c>
      <c r="M1595" t="s">
        <v>1615</v>
      </c>
      <c r="N1595">
        <v>788.3072</v>
      </c>
      <c r="O1595" s="1">
        <v>17</v>
      </c>
      <c r="P1595" s="1" t="s">
        <v>1619</v>
      </c>
      <c r="Q1595">
        <v>4.848101487142847E-05</v>
      </c>
    </row>
    <row r="1596" spans="2:17">
      <c r="B1596" t="s">
        <v>18</v>
      </c>
      <c r="C1596" t="s">
        <v>26</v>
      </c>
      <c r="D1596" t="s">
        <v>946</v>
      </c>
      <c r="E1596">
        <v>12.5</v>
      </c>
      <c r="F1596" s="1" t="s">
        <v>1591</v>
      </c>
      <c r="G1596">
        <v>0.074035423</v>
      </c>
      <c r="H1596" s="1" t="s">
        <v>1596</v>
      </c>
      <c r="I1596">
        <v>87.9198</v>
      </c>
      <c r="J1596" s="1">
        <v>2009</v>
      </c>
      <c r="K1596" s="1" t="s">
        <v>1609</v>
      </c>
      <c r="L1596" t="s">
        <v>1612</v>
      </c>
      <c r="M1596" t="s">
        <v>1615</v>
      </c>
      <c r="N1596">
        <v>1133.8574</v>
      </c>
      <c r="O1596" s="1">
        <v>17</v>
      </c>
      <c r="P1596" s="1" t="s">
        <v>1619</v>
      </c>
      <c r="Q1596">
        <v>6.97324056807793E-05</v>
      </c>
    </row>
    <row r="1597" spans="2:17">
      <c r="B1597" t="s">
        <v>18</v>
      </c>
      <c r="C1597" t="s">
        <v>26</v>
      </c>
      <c r="D1597" t="s">
        <v>108</v>
      </c>
      <c r="E1597">
        <v>17.7</v>
      </c>
      <c r="F1597" s="1" t="s">
        <v>1592</v>
      </c>
      <c r="G1597">
        <v>0.030060895</v>
      </c>
      <c r="H1597" s="1" t="s">
        <v>1601</v>
      </c>
      <c r="I1597">
        <v>166.4816</v>
      </c>
      <c r="J1597" s="1">
        <v>2009</v>
      </c>
      <c r="K1597" s="1" t="s">
        <v>1609</v>
      </c>
      <c r="L1597" t="s">
        <v>1612</v>
      </c>
      <c r="M1597" t="s">
        <v>1615</v>
      </c>
      <c r="N1597">
        <v>2013.3792</v>
      </c>
      <c r="O1597" s="1">
        <v>17</v>
      </c>
      <c r="P1597" s="1" t="s">
        <v>1620</v>
      </c>
      <c r="Q1597">
        <v>0.0001238231325770268</v>
      </c>
    </row>
    <row r="1598" spans="2:17">
      <c r="B1598" t="s">
        <v>18</v>
      </c>
      <c r="C1598" t="s">
        <v>26</v>
      </c>
      <c r="D1598" t="s">
        <v>1242</v>
      </c>
      <c r="E1598">
        <v>10.3</v>
      </c>
      <c r="F1598" s="1" t="s">
        <v>1591</v>
      </c>
      <c r="G1598">
        <v>0.024998007</v>
      </c>
      <c r="H1598" s="1" t="s">
        <v>1602</v>
      </c>
      <c r="I1598">
        <v>174.4422</v>
      </c>
      <c r="J1598" s="1">
        <v>2009</v>
      </c>
      <c r="K1598" s="1" t="s">
        <v>1609</v>
      </c>
      <c r="L1598" t="s">
        <v>1612</v>
      </c>
      <c r="M1598" t="s">
        <v>1615</v>
      </c>
      <c r="N1598">
        <v>3448.844</v>
      </c>
      <c r="O1598" s="1">
        <v>17</v>
      </c>
      <c r="P1598" s="1" t="s">
        <v>1620</v>
      </c>
      <c r="Q1598">
        <v>0.0002121044400624996</v>
      </c>
    </row>
    <row r="1599" spans="2:17">
      <c r="B1599" t="s">
        <v>18</v>
      </c>
      <c r="C1599" t="s">
        <v>26</v>
      </c>
      <c r="D1599" t="s">
        <v>410</v>
      </c>
      <c r="E1599">
        <v>9.800000000000001</v>
      </c>
      <c r="F1599" s="1" t="s">
        <v>1591</v>
      </c>
      <c r="G1599">
        <v>0.14118383</v>
      </c>
      <c r="H1599" s="1" t="s">
        <v>1602</v>
      </c>
      <c r="I1599">
        <v>50.5008</v>
      </c>
      <c r="J1599" s="1">
        <v>2009</v>
      </c>
      <c r="K1599" s="1" t="s">
        <v>1609</v>
      </c>
      <c r="L1599" t="s">
        <v>1612</v>
      </c>
      <c r="M1599" t="s">
        <v>1615</v>
      </c>
      <c r="N1599">
        <v>253.004</v>
      </c>
      <c r="O1599" s="1">
        <v>17</v>
      </c>
      <c r="P1599" s="1" t="s">
        <v>1619</v>
      </c>
      <c r="Q1599">
        <v>1.555978517833008E-05</v>
      </c>
    </row>
    <row r="1600" spans="2:17">
      <c r="B1600" t="s">
        <v>18</v>
      </c>
      <c r="C1600" t="s">
        <v>26</v>
      </c>
      <c r="D1600" t="s">
        <v>1243</v>
      </c>
      <c r="E1600">
        <v>11.1</v>
      </c>
      <c r="F1600" s="1" t="s">
        <v>1592</v>
      </c>
      <c r="G1600">
        <v>0.135692831</v>
      </c>
      <c r="H1600" s="1" t="s">
        <v>1601</v>
      </c>
      <c r="I1600">
        <v>220.0482</v>
      </c>
      <c r="J1600" s="1">
        <v>2009</v>
      </c>
      <c r="K1600" s="1" t="s">
        <v>1609</v>
      </c>
      <c r="L1600" t="s">
        <v>1612</v>
      </c>
      <c r="M1600" t="s">
        <v>1615</v>
      </c>
      <c r="N1600">
        <v>2628.5784</v>
      </c>
      <c r="O1600" s="1">
        <v>17</v>
      </c>
      <c r="P1600" s="1" t="s">
        <v>1618</v>
      </c>
      <c r="Q1600">
        <v>0.0001616579786422294</v>
      </c>
    </row>
    <row r="1601" spans="2:17">
      <c r="B1601" t="s">
        <v>18</v>
      </c>
      <c r="C1601" t="s">
        <v>26</v>
      </c>
      <c r="D1601" t="s">
        <v>641</v>
      </c>
      <c r="E1601">
        <v>8.27</v>
      </c>
      <c r="F1601" s="1" t="s">
        <v>1591</v>
      </c>
      <c r="G1601">
        <v>0.128449055</v>
      </c>
      <c r="H1601" s="1" t="s">
        <v>1597</v>
      </c>
      <c r="I1601">
        <v>186.5924</v>
      </c>
      <c r="J1601" s="1">
        <v>2009</v>
      </c>
      <c r="K1601" s="1" t="s">
        <v>1609</v>
      </c>
      <c r="L1601" t="s">
        <v>1612</v>
      </c>
      <c r="M1601" t="s">
        <v>1615</v>
      </c>
      <c r="N1601">
        <v>4442.2176</v>
      </c>
      <c r="O1601" s="1">
        <v>17</v>
      </c>
      <c r="P1601" s="1" t="s">
        <v>1618</v>
      </c>
      <c r="Q1601">
        <v>0.0002731970702889956</v>
      </c>
    </row>
    <row r="1602" spans="2:17">
      <c r="B1602" t="s">
        <v>18</v>
      </c>
      <c r="C1602" t="s">
        <v>26</v>
      </c>
      <c r="D1602" t="s">
        <v>744</v>
      </c>
      <c r="E1602">
        <v>12.6</v>
      </c>
      <c r="F1602" s="1" t="s">
        <v>1591</v>
      </c>
      <c r="G1602">
        <v>0.031663212</v>
      </c>
      <c r="H1602" s="1" t="s">
        <v>1602</v>
      </c>
      <c r="I1602">
        <v>173.2764</v>
      </c>
      <c r="J1602" s="1">
        <v>2009</v>
      </c>
      <c r="K1602" s="1" t="s">
        <v>1609</v>
      </c>
      <c r="L1602" t="s">
        <v>1612</v>
      </c>
      <c r="M1602" t="s">
        <v>1615</v>
      </c>
      <c r="N1602">
        <v>1030.6584</v>
      </c>
      <c r="O1602" s="1">
        <v>17</v>
      </c>
      <c r="P1602" s="1" t="s">
        <v>1620</v>
      </c>
      <c r="Q1602">
        <v>6.338565120014466E-05</v>
      </c>
    </row>
    <row r="1603" spans="2:17">
      <c r="B1603" t="s">
        <v>18</v>
      </c>
      <c r="C1603" t="s">
        <v>26</v>
      </c>
      <c r="D1603" t="s">
        <v>1244</v>
      </c>
      <c r="E1603">
        <v>16.85</v>
      </c>
      <c r="F1603" s="1" t="s">
        <v>1591</v>
      </c>
      <c r="G1603">
        <v>0.026627857</v>
      </c>
      <c r="H1603" s="1" t="s">
        <v>1596</v>
      </c>
      <c r="I1603">
        <v>93.712</v>
      </c>
      <c r="J1603" s="1">
        <v>2009</v>
      </c>
      <c r="K1603" s="1" t="s">
        <v>1609</v>
      </c>
      <c r="L1603" t="s">
        <v>1612</v>
      </c>
      <c r="M1603" t="s">
        <v>1615</v>
      </c>
      <c r="N1603">
        <v>745.696</v>
      </c>
      <c r="O1603" s="1">
        <v>17</v>
      </c>
      <c r="P1603" s="1" t="s">
        <v>1619</v>
      </c>
      <c r="Q1603">
        <v>4.586041947297288E-05</v>
      </c>
    </row>
    <row r="1604" spans="2:17">
      <c r="B1604" t="s">
        <v>18</v>
      </c>
      <c r="C1604" t="s">
        <v>26</v>
      </c>
      <c r="D1604" t="s">
        <v>262</v>
      </c>
      <c r="E1604">
        <v>11.8</v>
      </c>
      <c r="F1604" s="1" t="s">
        <v>1591</v>
      </c>
      <c r="G1604">
        <v>0.057655493</v>
      </c>
      <c r="H1604" s="1" t="s">
        <v>1604</v>
      </c>
      <c r="I1604">
        <v>152.6366</v>
      </c>
      <c r="J1604" s="1">
        <v>2009</v>
      </c>
      <c r="K1604" s="1" t="s">
        <v>1609</v>
      </c>
      <c r="L1604" t="s">
        <v>1612</v>
      </c>
      <c r="M1604" t="s">
        <v>1615</v>
      </c>
      <c r="N1604">
        <v>1662.5026</v>
      </c>
      <c r="O1604" s="1">
        <v>17</v>
      </c>
      <c r="P1604" s="1" t="s">
        <v>1620</v>
      </c>
      <c r="Q1604">
        <v>0.000102244167342869</v>
      </c>
    </row>
    <row r="1605" spans="2:17">
      <c r="B1605" t="s">
        <v>18</v>
      </c>
      <c r="C1605" t="s">
        <v>26</v>
      </c>
      <c r="D1605" t="s">
        <v>1245</v>
      </c>
      <c r="E1605">
        <v>9.695</v>
      </c>
      <c r="F1605" s="1" t="s">
        <v>1591</v>
      </c>
      <c r="G1605">
        <v>0.030413777</v>
      </c>
      <c r="H1605" s="1" t="s">
        <v>1601</v>
      </c>
      <c r="I1605">
        <v>221.3114</v>
      </c>
      <c r="J1605" s="1">
        <v>2009</v>
      </c>
      <c r="K1605" s="1" t="s">
        <v>1609</v>
      </c>
      <c r="L1605" t="s">
        <v>1612</v>
      </c>
      <c r="M1605" t="s">
        <v>1615</v>
      </c>
      <c r="N1605">
        <v>2217.114</v>
      </c>
      <c r="O1605" s="1">
        <v>17</v>
      </c>
      <c r="P1605" s="1" t="s">
        <v>1618</v>
      </c>
      <c r="Q1605">
        <v>0.0001363528543258926</v>
      </c>
    </row>
    <row r="1606" spans="2:17">
      <c r="B1606" t="s">
        <v>18</v>
      </c>
      <c r="C1606" t="s">
        <v>26</v>
      </c>
      <c r="D1606" t="s">
        <v>1246</v>
      </c>
      <c r="E1606">
        <v>11.3</v>
      </c>
      <c r="F1606" s="1" t="s">
        <v>1592</v>
      </c>
      <c r="G1606">
        <v>0.047912071</v>
      </c>
      <c r="H1606" s="1" t="s">
        <v>1594</v>
      </c>
      <c r="I1606">
        <v>179.866</v>
      </c>
      <c r="J1606" s="1">
        <v>2009</v>
      </c>
      <c r="K1606" s="1" t="s">
        <v>1609</v>
      </c>
      <c r="L1606" t="s">
        <v>1612</v>
      </c>
      <c r="M1606" t="s">
        <v>1615</v>
      </c>
      <c r="N1606">
        <v>1258.362</v>
      </c>
      <c r="O1606" s="1">
        <v>17</v>
      </c>
      <c r="P1606" s="1" t="s">
        <v>1620</v>
      </c>
      <c r="Q1606">
        <v>7.738945786064174E-05</v>
      </c>
    </row>
    <row r="1607" spans="2:17">
      <c r="B1607" t="s">
        <v>18</v>
      </c>
      <c r="C1607" t="s">
        <v>26</v>
      </c>
      <c r="D1607" t="s">
        <v>141</v>
      </c>
      <c r="E1607">
        <v>18.5</v>
      </c>
      <c r="F1607" s="1" t="s">
        <v>1591</v>
      </c>
      <c r="G1607">
        <v>0.062510529</v>
      </c>
      <c r="H1607" s="1" t="s">
        <v>1593</v>
      </c>
      <c r="I1607">
        <v>146.8418</v>
      </c>
      <c r="J1607" s="1">
        <v>2009</v>
      </c>
      <c r="K1607" s="1" t="s">
        <v>1609</v>
      </c>
      <c r="L1607" t="s">
        <v>1612</v>
      </c>
      <c r="M1607" t="s">
        <v>1615</v>
      </c>
      <c r="N1607">
        <v>2059.9852</v>
      </c>
      <c r="O1607" s="1">
        <v>17</v>
      </c>
      <c r="P1607" s="1" t="s">
        <v>1620</v>
      </c>
      <c r="Q1607">
        <v>0.0001266894087940876</v>
      </c>
    </row>
    <row r="1608" spans="2:17">
      <c r="B1608" t="s">
        <v>18</v>
      </c>
      <c r="C1608" t="s">
        <v>26</v>
      </c>
      <c r="D1608" t="s">
        <v>78</v>
      </c>
      <c r="E1608">
        <v>15.85</v>
      </c>
      <c r="F1608" s="1" t="s">
        <v>1592</v>
      </c>
      <c r="G1608">
        <v>0.078874948</v>
      </c>
      <c r="H1608" s="1" t="s">
        <v>1596</v>
      </c>
      <c r="I1608">
        <v>37.4506</v>
      </c>
      <c r="J1608" s="1">
        <v>2009</v>
      </c>
      <c r="K1608" s="1" t="s">
        <v>1609</v>
      </c>
      <c r="L1608" t="s">
        <v>1612</v>
      </c>
      <c r="M1608" t="s">
        <v>1615</v>
      </c>
      <c r="N1608">
        <v>303.6048</v>
      </c>
      <c r="O1608" s="1">
        <v>17</v>
      </c>
      <c r="P1608" s="1" t="s">
        <v>1619</v>
      </c>
      <c r="Q1608">
        <v>1.86717422139961E-05</v>
      </c>
    </row>
    <row r="1609" spans="2:17">
      <c r="B1609" t="s">
        <v>18</v>
      </c>
      <c r="C1609" t="s">
        <v>26</v>
      </c>
      <c r="D1609" t="s">
        <v>1247</v>
      </c>
      <c r="E1609">
        <v>21.35</v>
      </c>
      <c r="F1609" s="1" t="s">
        <v>1592</v>
      </c>
      <c r="G1609">
        <v>0.07806060500000001</v>
      </c>
      <c r="H1609" s="1" t="s">
        <v>1595</v>
      </c>
      <c r="I1609">
        <v>96.0094</v>
      </c>
      <c r="J1609" s="1">
        <v>2009</v>
      </c>
      <c r="K1609" s="1" t="s">
        <v>1609</v>
      </c>
      <c r="L1609" t="s">
        <v>1612</v>
      </c>
      <c r="M1609" t="s">
        <v>1615</v>
      </c>
      <c r="N1609">
        <v>380.8376</v>
      </c>
      <c r="O1609" s="1">
        <v>17</v>
      </c>
      <c r="P1609" s="1" t="s">
        <v>1609</v>
      </c>
      <c r="Q1609">
        <v>2.342157137369686E-05</v>
      </c>
    </row>
    <row r="1610" spans="2:17">
      <c r="B1610" t="s">
        <v>18</v>
      </c>
      <c r="C1610" t="s">
        <v>26</v>
      </c>
      <c r="D1610" t="s">
        <v>477</v>
      </c>
      <c r="E1610">
        <v>12.15</v>
      </c>
      <c r="F1610" s="1" t="s">
        <v>1592</v>
      </c>
      <c r="G1610">
        <v>0.131714183</v>
      </c>
      <c r="H1610" s="1" t="s">
        <v>1593</v>
      </c>
      <c r="I1610">
        <v>245.846</v>
      </c>
      <c r="J1610" s="1">
        <v>2009</v>
      </c>
      <c r="K1610" s="1" t="s">
        <v>1609</v>
      </c>
      <c r="L1610" t="s">
        <v>1612</v>
      </c>
      <c r="M1610" t="s">
        <v>1615</v>
      </c>
      <c r="N1610">
        <v>4434.228</v>
      </c>
      <c r="O1610" s="1">
        <v>17</v>
      </c>
      <c r="P1610" s="1" t="s">
        <v>1618</v>
      </c>
      <c r="Q1610">
        <v>0.0002727057086517851</v>
      </c>
    </row>
    <row r="1611" spans="2:17">
      <c r="B1611" t="s">
        <v>18</v>
      </c>
      <c r="C1611" t="s">
        <v>26</v>
      </c>
      <c r="D1611" t="s">
        <v>362</v>
      </c>
      <c r="E1611">
        <v>11.6</v>
      </c>
      <c r="F1611" s="1" t="s">
        <v>1591</v>
      </c>
      <c r="G1611">
        <v>0.077478931</v>
      </c>
      <c r="H1611" s="1" t="s">
        <v>1593</v>
      </c>
      <c r="I1611">
        <v>170.3106</v>
      </c>
      <c r="J1611" s="1">
        <v>2009</v>
      </c>
      <c r="K1611" s="1" t="s">
        <v>1609</v>
      </c>
      <c r="L1611" t="s">
        <v>1612</v>
      </c>
      <c r="M1611" t="s">
        <v>1615</v>
      </c>
      <c r="N1611">
        <v>4277.765</v>
      </c>
      <c r="O1611" s="1">
        <v>17</v>
      </c>
      <c r="P1611" s="1" t="s">
        <v>1620</v>
      </c>
      <c r="Q1611">
        <v>0.000263083209923081</v>
      </c>
    </row>
    <row r="1612" spans="2:17">
      <c r="B1612" t="s">
        <v>18</v>
      </c>
      <c r="C1612" t="s">
        <v>26</v>
      </c>
      <c r="D1612" t="s">
        <v>1248</v>
      </c>
      <c r="E1612">
        <v>13.65</v>
      </c>
      <c r="F1612" s="1" t="s">
        <v>1591</v>
      </c>
      <c r="G1612">
        <v>0</v>
      </c>
      <c r="H1612" s="1" t="s">
        <v>1599</v>
      </c>
      <c r="I1612">
        <v>186.024</v>
      </c>
      <c r="J1612" s="1">
        <v>2009</v>
      </c>
      <c r="K1612" s="1" t="s">
        <v>1609</v>
      </c>
      <c r="L1612" t="s">
        <v>1612</v>
      </c>
      <c r="M1612" t="s">
        <v>1615</v>
      </c>
      <c r="N1612">
        <v>4287.752</v>
      </c>
      <c r="O1612" s="1">
        <v>17</v>
      </c>
      <c r="P1612" s="1" t="s">
        <v>1618</v>
      </c>
      <c r="Q1612">
        <v>0.0002636974119695941</v>
      </c>
    </row>
    <row r="1613" spans="2:17">
      <c r="B1613" t="s">
        <v>18</v>
      </c>
      <c r="C1613" t="s">
        <v>26</v>
      </c>
      <c r="D1613" t="s">
        <v>893</v>
      </c>
      <c r="E1613">
        <v>5.32</v>
      </c>
      <c r="F1613" s="1" t="s">
        <v>1592</v>
      </c>
      <c r="G1613">
        <v>0.093261677</v>
      </c>
      <c r="H1613" s="1" t="s">
        <v>1606</v>
      </c>
      <c r="I1613">
        <v>100.9674</v>
      </c>
      <c r="J1613" s="1">
        <v>2009</v>
      </c>
      <c r="K1613" s="1" t="s">
        <v>1609</v>
      </c>
      <c r="L1613" t="s">
        <v>1612</v>
      </c>
      <c r="M1613" t="s">
        <v>1615</v>
      </c>
      <c r="N1613">
        <v>1222.4088</v>
      </c>
      <c r="O1613" s="1">
        <v>17</v>
      </c>
      <c r="P1613" s="1" t="s">
        <v>1609</v>
      </c>
      <c r="Q1613">
        <v>7.517833049319481E-05</v>
      </c>
    </row>
    <row r="1614" spans="2:17">
      <c r="B1614" t="s">
        <v>18</v>
      </c>
      <c r="C1614" t="s">
        <v>26</v>
      </c>
      <c r="D1614" t="s">
        <v>1249</v>
      </c>
      <c r="E1614">
        <v>18.85</v>
      </c>
      <c r="F1614" s="1" t="s">
        <v>1591</v>
      </c>
      <c r="G1614">
        <v>0.06823032</v>
      </c>
      <c r="H1614" s="1" t="s">
        <v>1599</v>
      </c>
      <c r="I1614">
        <v>121.044</v>
      </c>
      <c r="J1614" s="1">
        <v>2009</v>
      </c>
      <c r="K1614" s="1" t="s">
        <v>1609</v>
      </c>
      <c r="L1614" t="s">
        <v>1612</v>
      </c>
      <c r="M1614" t="s">
        <v>1615</v>
      </c>
      <c r="N1614">
        <v>1557.972</v>
      </c>
      <c r="O1614" s="1">
        <v>17</v>
      </c>
      <c r="P1614" s="1" t="s">
        <v>1609</v>
      </c>
      <c r="Q1614">
        <v>9.581551925603261E-05</v>
      </c>
    </row>
    <row r="1615" spans="2:17">
      <c r="B1615" t="s">
        <v>18</v>
      </c>
      <c r="C1615" t="s">
        <v>26</v>
      </c>
      <c r="D1615" t="s">
        <v>33</v>
      </c>
      <c r="E1615">
        <v>19.2</v>
      </c>
      <c r="F1615" s="1" t="s">
        <v>1591</v>
      </c>
      <c r="G1615">
        <v>0.094300933</v>
      </c>
      <c r="H1615" s="1" t="s">
        <v>1593</v>
      </c>
      <c r="I1615">
        <v>187.5214</v>
      </c>
      <c r="J1615" s="1">
        <v>2009</v>
      </c>
      <c r="K1615" s="1" t="s">
        <v>1609</v>
      </c>
      <c r="L1615" t="s">
        <v>1612</v>
      </c>
      <c r="M1615" t="s">
        <v>1615</v>
      </c>
      <c r="N1615">
        <v>1695.7926</v>
      </c>
      <c r="O1615" s="1">
        <v>17</v>
      </c>
      <c r="P1615" s="1" t="s">
        <v>1618</v>
      </c>
      <c r="Q1615">
        <v>0.0001042915074979124</v>
      </c>
    </row>
    <row r="1616" spans="2:17">
      <c r="B1616" t="s">
        <v>18</v>
      </c>
      <c r="C1616" t="s">
        <v>26</v>
      </c>
      <c r="D1616" t="s">
        <v>1250</v>
      </c>
      <c r="E1616">
        <v>12.3</v>
      </c>
      <c r="F1616" s="1" t="s">
        <v>1592</v>
      </c>
      <c r="G1616">
        <v>0.05271592</v>
      </c>
      <c r="H1616" s="1" t="s">
        <v>1594</v>
      </c>
      <c r="I1616">
        <v>189.653</v>
      </c>
      <c r="J1616" s="1">
        <v>2009</v>
      </c>
      <c r="K1616" s="1" t="s">
        <v>1609</v>
      </c>
      <c r="L1616" t="s">
        <v>1612</v>
      </c>
      <c r="M1616" t="s">
        <v>1615</v>
      </c>
      <c r="N1616">
        <v>569.259</v>
      </c>
      <c r="O1616" s="1">
        <v>17</v>
      </c>
      <c r="P1616" s="1" t="s">
        <v>1618</v>
      </c>
      <c r="Q1616">
        <v>3.500951665124269E-05</v>
      </c>
    </row>
    <row r="1617" spans="2:17">
      <c r="B1617" t="s">
        <v>18</v>
      </c>
      <c r="C1617" t="s">
        <v>26</v>
      </c>
      <c r="D1617" t="s">
        <v>208</v>
      </c>
      <c r="E1617">
        <v>11.15</v>
      </c>
      <c r="F1617" s="1" t="s">
        <v>1592</v>
      </c>
      <c r="G1617">
        <v>0.07366702999999999</v>
      </c>
      <c r="H1617" s="1" t="s">
        <v>1607</v>
      </c>
      <c r="I1617">
        <v>66.21420000000001</v>
      </c>
      <c r="J1617" s="1">
        <v>2009</v>
      </c>
      <c r="K1617" s="1" t="s">
        <v>1609</v>
      </c>
      <c r="L1617" t="s">
        <v>1612</v>
      </c>
      <c r="M1617" t="s">
        <v>1615</v>
      </c>
      <c r="N1617">
        <v>131.8284</v>
      </c>
      <c r="O1617" s="1">
        <v>17</v>
      </c>
      <c r="P1617" s="1" t="s">
        <v>1619</v>
      </c>
      <c r="Q1617">
        <v>8.107467013971989E-06</v>
      </c>
    </row>
    <row r="1618" spans="2:17">
      <c r="B1618" t="s">
        <v>18</v>
      </c>
      <c r="C1618" t="s">
        <v>26</v>
      </c>
      <c r="D1618" t="s">
        <v>542</v>
      </c>
      <c r="E1618">
        <v>19.35</v>
      </c>
      <c r="F1618" s="1" t="s">
        <v>1592</v>
      </c>
      <c r="G1618">
        <v>0.03322326</v>
      </c>
      <c r="H1618" s="1" t="s">
        <v>1604</v>
      </c>
      <c r="I1618">
        <v>172.0738</v>
      </c>
      <c r="J1618" s="1">
        <v>2009</v>
      </c>
      <c r="K1618" s="1" t="s">
        <v>1609</v>
      </c>
      <c r="L1618" t="s">
        <v>1612</v>
      </c>
      <c r="M1618" t="s">
        <v>1615</v>
      </c>
      <c r="N1618">
        <v>3301.7022</v>
      </c>
      <c r="O1618" s="1">
        <v>17</v>
      </c>
      <c r="P1618" s="1" t="s">
        <v>1620</v>
      </c>
      <c r="Q1618">
        <v>0.0002030551965772076</v>
      </c>
    </row>
    <row r="1619" spans="2:17">
      <c r="B1619" t="s">
        <v>18</v>
      </c>
      <c r="C1619" t="s">
        <v>26</v>
      </c>
      <c r="D1619" t="s">
        <v>430</v>
      </c>
      <c r="E1619">
        <v>9.300000000000001</v>
      </c>
      <c r="F1619" s="1" t="s">
        <v>1592</v>
      </c>
      <c r="G1619">
        <v>0.111673587</v>
      </c>
      <c r="H1619" s="1" t="s">
        <v>1598</v>
      </c>
      <c r="I1619">
        <v>65.7826</v>
      </c>
      <c r="J1619" s="1">
        <v>2009</v>
      </c>
      <c r="K1619" s="1" t="s">
        <v>1609</v>
      </c>
      <c r="L1619" t="s">
        <v>1612</v>
      </c>
      <c r="M1619" t="s">
        <v>1615</v>
      </c>
      <c r="N1619">
        <v>968.739</v>
      </c>
      <c r="O1619" s="1">
        <v>17</v>
      </c>
      <c r="P1619" s="1" t="s">
        <v>1619</v>
      </c>
      <c r="Q1619">
        <v>5.957759851176387E-05</v>
      </c>
    </row>
    <row r="1620" spans="2:17">
      <c r="B1620" t="s">
        <v>18</v>
      </c>
      <c r="C1620" t="s">
        <v>26</v>
      </c>
      <c r="D1620" t="s">
        <v>329</v>
      </c>
      <c r="E1620">
        <v>5.82</v>
      </c>
      <c r="F1620" s="1" t="s">
        <v>1591</v>
      </c>
      <c r="G1620">
        <v>0.077634044</v>
      </c>
      <c r="H1620" s="1" t="s">
        <v>1595</v>
      </c>
      <c r="I1620">
        <v>256.433</v>
      </c>
      <c r="J1620" s="1">
        <v>2009</v>
      </c>
      <c r="K1620" s="1" t="s">
        <v>1609</v>
      </c>
      <c r="L1620" t="s">
        <v>1612</v>
      </c>
      <c r="M1620" t="s">
        <v>1615</v>
      </c>
      <c r="N1620">
        <v>3844.995</v>
      </c>
      <c r="O1620" s="1">
        <v>17</v>
      </c>
      <c r="P1620" s="1" t="s">
        <v>1618</v>
      </c>
      <c r="Q1620">
        <v>0.0002364677879075164</v>
      </c>
    </row>
    <row r="1621" spans="2:17">
      <c r="B1621" t="s">
        <v>18</v>
      </c>
      <c r="C1621" t="s">
        <v>26</v>
      </c>
      <c r="D1621" t="s">
        <v>1251</v>
      </c>
      <c r="E1621">
        <v>12.8</v>
      </c>
      <c r="F1621" s="1" t="s">
        <v>1592</v>
      </c>
      <c r="G1621">
        <v>0.076369874</v>
      </c>
      <c r="H1621" s="1" t="s">
        <v>1595</v>
      </c>
      <c r="I1621">
        <v>97.241</v>
      </c>
      <c r="J1621" s="1">
        <v>2009</v>
      </c>
      <c r="K1621" s="1" t="s">
        <v>1609</v>
      </c>
      <c r="L1621" t="s">
        <v>1612</v>
      </c>
      <c r="M1621" t="s">
        <v>1615</v>
      </c>
      <c r="N1621">
        <v>1448.115</v>
      </c>
      <c r="O1621" s="1">
        <v>17</v>
      </c>
      <c r="P1621" s="1" t="s">
        <v>1609</v>
      </c>
      <c r="Q1621">
        <v>8.905929674438929E-05</v>
      </c>
    </row>
    <row r="1622" spans="2:17">
      <c r="B1622" t="s">
        <v>18</v>
      </c>
      <c r="C1622" t="s">
        <v>26</v>
      </c>
      <c r="D1622" t="s">
        <v>840</v>
      </c>
      <c r="E1622">
        <v>13.1</v>
      </c>
      <c r="F1622" s="1" t="s">
        <v>1592</v>
      </c>
      <c r="G1622">
        <v>0.075885921</v>
      </c>
      <c r="H1622" s="1" t="s">
        <v>1599</v>
      </c>
      <c r="I1622">
        <v>165.1158</v>
      </c>
      <c r="J1622" s="1">
        <v>2009</v>
      </c>
      <c r="K1622" s="1" t="s">
        <v>1609</v>
      </c>
      <c r="L1622" t="s">
        <v>1612</v>
      </c>
      <c r="M1622" t="s">
        <v>1615</v>
      </c>
      <c r="N1622">
        <v>1504.0422</v>
      </c>
      <c r="O1622" s="1">
        <v>17</v>
      </c>
      <c r="P1622" s="1" t="s">
        <v>1620</v>
      </c>
      <c r="Q1622">
        <v>9.249882820486227E-05</v>
      </c>
    </row>
    <row r="1623" spans="2:17">
      <c r="B1623" t="s">
        <v>18</v>
      </c>
      <c r="C1623" t="s">
        <v>26</v>
      </c>
      <c r="D1623" t="s">
        <v>845</v>
      </c>
      <c r="E1623">
        <v>7.68</v>
      </c>
      <c r="F1623" s="1" t="s">
        <v>1592</v>
      </c>
      <c r="G1623">
        <v>0.153177941</v>
      </c>
      <c r="H1623" s="1" t="s">
        <v>1606</v>
      </c>
      <c r="I1623">
        <v>85.22239999999999</v>
      </c>
      <c r="J1623" s="1">
        <v>2009</v>
      </c>
      <c r="K1623" s="1" t="s">
        <v>1609</v>
      </c>
      <c r="L1623" t="s">
        <v>1612</v>
      </c>
      <c r="M1623" t="s">
        <v>1615</v>
      </c>
      <c r="N1623">
        <v>1278.336</v>
      </c>
      <c r="O1623" s="1">
        <v>17</v>
      </c>
      <c r="P1623" s="1" t="s">
        <v>1619</v>
      </c>
      <c r="Q1623">
        <v>7.861786195366779E-05</v>
      </c>
    </row>
    <row r="1624" spans="2:17">
      <c r="B1624" t="s">
        <v>18</v>
      </c>
      <c r="C1624" t="s">
        <v>26</v>
      </c>
      <c r="D1624" t="s">
        <v>1252</v>
      </c>
      <c r="E1624">
        <v>19.25</v>
      </c>
      <c r="F1624" s="1" t="s">
        <v>1591</v>
      </c>
      <c r="G1624">
        <v>0.034841089</v>
      </c>
      <c r="H1624" s="1" t="s">
        <v>1596</v>
      </c>
      <c r="I1624">
        <v>141.1496</v>
      </c>
      <c r="J1624" s="1">
        <v>2009</v>
      </c>
      <c r="K1624" s="1" t="s">
        <v>1609</v>
      </c>
      <c r="L1624" t="s">
        <v>1612</v>
      </c>
      <c r="M1624" t="s">
        <v>1615</v>
      </c>
      <c r="N1624">
        <v>282.2992</v>
      </c>
      <c r="O1624" s="1">
        <v>17</v>
      </c>
      <c r="P1624" s="1" t="s">
        <v>1609</v>
      </c>
      <c r="Q1624">
        <v>1.73614445147683E-05</v>
      </c>
    </row>
    <row r="1625" spans="2:17">
      <c r="B1625" t="s">
        <v>18</v>
      </c>
      <c r="C1625" t="s">
        <v>26</v>
      </c>
      <c r="D1625" t="s">
        <v>1253</v>
      </c>
      <c r="E1625">
        <v>7.72</v>
      </c>
      <c r="F1625" s="1" t="s">
        <v>1592</v>
      </c>
      <c r="G1625">
        <v>0.122015744</v>
      </c>
      <c r="H1625" s="1" t="s">
        <v>1595</v>
      </c>
      <c r="I1625">
        <v>121.744</v>
      </c>
      <c r="J1625" s="1">
        <v>2009</v>
      </c>
      <c r="K1625" s="1" t="s">
        <v>1609</v>
      </c>
      <c r="L1625" t="s">
        <v>1612</v>
      </c>
      <c r="M1625" t="s">
        <v>1615</v>
      </c>
      <c r="N1625">
        <v>2277.036</v>
      </c>
      <c r="O1625" s="1">
        <v>17</v>
      </c>
      <c r="P1625" s="1" t="s">
        <v>1609</v>
      </c>
      <c r="Q1625">
        <v>0.0001400380666049707</v>
      </c>
    </row>
    <row r="1626" spans="2:17">
      <c r="B1626" t="s">
        <v>18</v>
      </c>
      <c r="C1626" t="s">
        <v>26</v>
      </c>
      <c r="D1626" t="s">
        <v>1254</v>
      </c>
      <c r="E1626">
        <v>9.695</v>
      </c>
      <c r="F1626" s="1" t="s">
        <v>1592</v>
      </c>
      <c r="G1626">
        <v>0.029693277</v>
      </c>
      <c r="H1626" s="1" t="s">
        <v>1601</v>
      </c>
      <c r="I1626">
        <v>159.792</v>
      </c>
      <c r="J1626" s="1">
        <v>2009</v>
      </c>
      <c r="K1626" s="1" t="s">
        <v>1609</v>
      </c>
      <c r="L1626" t="s">
        <v>1612</v>
      </c>
      <c r="M1626" t="s">
        <v>1615</v>
      </c>
      <c r="N1626">
        <v>2716.464</v>
      </c>
      <c r="O1626" s="1">
        <v>17</v>
      </c>
      <c r="P1626" s="1" t="s">
        <v>1620</v>
      </c>
      <c r="Q1626">
        <v>0.0001670629566515441</v>
      </c>
    </row>
    <row r="1627" spans="2:17">
      <c r="B1627" t="s">
        <v>18</v>
      </c>
      <c r="C1627" t="s">
        <v>26</v>
      </c>
      <c r="D1627" t="s">
        <v>275</v>
      </c>
      <c r="E1627">
        <v>11.8</v>
      </c>
      <c r="F1627" s="1" t="s">
        <v>1592</v>
      </c>
      <c r="G1627">
        <v>0.113790879</v>
      </c>
      <c r="H1627" s="1" t="s">
        <v>1597</v>
      </c>
      <c r="I1627">
        <v>185.3924</v>
      </c>
      <c r="J1627" s="1">
        <v>2009</v>
      </c>
      <c r="K1627" s="1" t="s">
        <v>1609</v>
      </c>
      <c r="L1627" t="s">
        <v>1612</v>
      </c>
      <c r="M1627" t="s">
        <v>1615</v>
      </c>
      <c r="N1627">
        <v>370.1848</v>
      </c>
      <c r="O1627" s="1">
        <v>17</v>
      </c>
      <c r="P1627" s="1" t="s">
        <v>1618</v>
      </c>
      <c r="Q1627">
        <v>2.276642252408296E-05</v>
      </c>
    </row>
    <row r="1628" spans="2:17">
      <c r="B1628" t="s">
        <v>18</v>
      </c>
      <c r="C1628" t="s">
        <v>26</v>
      </c>
      <c r="D1628" t="s">
        <v>858</v>
      </c>
      <c r="E1628">
        <v>19.35</v>
      </c>
      <c r="F1628" s="1" t="s">
        <v>1591</v>
      </c>
      <c r="G1628">
        <v>0.01863822</v>
      </c>
      <c r="H1628" s="1" t="s">
        <v>1601</v>
      </c>
      <c r="I1628">
        <v>110.2544</v>
      </c>
      <c r="J1628" s="1">
        <v>2009</v>
      </c>
      <c r="K1628" s="1" t="s">
        <v>1609</v>
      </c>
      <c r="L1628" t="s">
        <v>1612</v>
      </c>
      <c r="M1628" t="s">
        <v>1615</v>
      </c>
      <c r="N1628">
        <v>1677.816</v>
      </c>
      <c r="O1628" s="1">
        <v>17</v>
      </c>
      <c r="P1628" s="1" t="s">
        <v>1609</v>
      </c>
      <c r="Q1628">
        <v>0.000103185943814189</v>
      </c>
    </row>
    <row r="1629" spans="2:17">
      <c r="B1629" t="s">
        <v>18</v>
      </c>
      <c r="C1629" t="s">
        <v>26</v>
      </c>
      <c r="D1629" t="s">
        <v>81</v>
      </c>
      <c r="E1629">
        <v>8.51</v>
      </c>
      <c r="F1629" s="1" t="s">
        <v>1592</v>
      </c>
      <c r="G1629">
        <v>0.016176344</v>
      </c>
      <c r="H1629" s="1" t="s">
        <v>1594</v>
      </c>
      <c r="I1629">
        <v>192.1478</v>
      </c>
      <c r="J1629" s="1">
        <v>2009</v>
      </c>
      <c r="K1629" s="1" t="s">
        <v>1609</v>
      </c>
      <c r="L1629" t="s">
        <v>1612</v>
      </c>
      <c r="M1629" t="s">
        <v>1615</v>
      </c>
      <c r="N1629">
        <v>1937.478</v>
      </c>
      <c r="O1629" s="1">
        <v>17</v>
      </c>
      <c r="P1629" s="1" t="s">
        <v>1618</v>
      </c>
      <c r="Q1629">
        <v>0.0001191551970235277</v>
      </c>
    </row>
    <row r="1630" spans="2:17">
      <c r="B1630" t="s">
        <v>18</v>
      </c>
      <c r="C1630" t="s">
        <v>26</v>
      </c>
      <c r="D1630" t="s">
        <v>1255</v>
      </c>
      <c r="E1630">
        <v>18.25</v>
      </c>
      <c r="F1630" s="1" t="s">
        <v>1592</v>
      </c>
      <c r="G1630">
        <v>0.089186083</v>
      </c>
      <c r="H1630" s="1" t="s">
        <v>1593</v>
      </c>
      <c r="I1630">
        <v>194.3452</v>
      </c>
      <c r="J1630" s="1">
        <v>2009</v>
      </c>
      <c r="K1630" s="1" t="s">
        <v>1609</v>
      </c>
      <c r="L1630" t="s">
        <v>1612</v>
      </c>
      <c r="M1630" t="s">
        <v>1615</v>
      </c>
      <c r="N1630">
        <v>4502.1396</v>
      </c>
      <c r="O1630" s="1">
        <v>17</v>
      </c>
      <c r="P1630" s="1" t="s">
        <v>1618</v>
      </c>
      <c r="Q1630">
        <v>0.0002768822825680738</v>
      </c>
    </row>
    <row r="1631" spans="2:17">
      <c r="B1631" t="s">
        <v>18</v>
      </c>
      <c r="C1631" t="s">
        <v>26</v>
      </c>
      <c r="D1631" t="s">
        <v>378</v>
      </c>
      <c r="E1631">
        <v>9.300000000000001</v>
      </c>
      <c r="F1631" s="1" t="s">
        <v>1592</v>
      </c>
      <c r="G1631">
        <v>0.028638276</v>
      </c>
      <c r="H1631" s="1" t="s">
        <v>1602</v>
      </c>
      <c r="I1631">
        <v>195.8136</v>
      </c>
      <c r="J1631" s="1">
        <v>2009</v>
      </c>
      <c r="K1631" s="1" t="s">
        <v>1609</v>
      </c>
      <c r="L1631" t="s">
        <v>1612</v>
      </c>
      <c r="M1631" t="s">
        <v>1615</v>
      </c>
      <c r="N1631">
        <v>2138.5496</v>
      </c>
      <c r="O1631" s="1">
        <v>17</v>
      </c>
      <c r="P1631" s="1" t="s">
        <v>1618</v>
      </c>
      <c r="Q1631">
        <v>0.0001315211315599901</v>
      </c>
    </row>
    <row r="1632" spans="2:17">
      <c r="B1632" t="s">
        <v>18</v>
      </c>
      <c r="C1632" t="s">
        <v>26</v>
      </c>
      <c r="D1632" t="s">
        <v>1256</v>
      </c>
      <c r="E1632">
        <v>20.85</v>
      </c>
      <c r="F1632" s="1" t="s">
        <v>1592</v>
      </c>
      <c r="G1632">
        <v>0.021416681</v>
      </c>
      <c r="H1632" s="1" t="s">
        <v>1595</v>
      </c>
      <c r="I1632">
        <v>104.6306</v>
      </c>
      <c r="J1632" s="1">
        <v>2009</v>
      </c>
      <c r="K1632" s="1" t="s">
        <v>1609</v>
      </c>
      <c r="L1632" t="s">
        <v>1612</v>
      </c>
      <c r="M1632" t="s">
        <v>1615</v>
      </c>
      <c r="N1632">
        <v>1149.8366</v>
      </c>
      <c r="O1632" s="1">
        <v>17</v>
      </c>
      <c r="P1632" s="1" t="s">
        <v>1609</v>
      </c>
      <c r="Q1632">
        <v>7.071512895520015E-05</v>
      </c>
    </row>
    <row r="1633" spans="2:17">
      <c r="B1633" t="s">
        <v>18</v>
      </c>
      <c r="C1633" t="s">
        <v>26</v>
      </c>
      <c r="D1633" t="s">
        <v>762</v>
      </c>
      <c r="E1633">
        <v>15.6</v>
      </c>
      <c r="F1633" s="1" t="s">
        <v>1592</v>
      </c>
      <c r="G1633">
        <v>0.143688905</v>
      </c>
      <c r="H1633" s="1" t="s">
        <v>1600</v>
      </c>
      <c r="I1633">
        <v>128.1994</v>
      </c>
      <c r="J1633" s="1">
        <v>2009</v>
      </c>
      <c r="K1633" s="1" t="s">
        <v>1609</v>
      </c>
      <c r="L1633" t="s">
        <v>1612</v>
      </c>
      <c r="M1633" t="s">
        <v>1615</v>
      </c>
      <c r="N1633">
        <v>2184.4898</v>
      </c>
      <c r="O1633" s="1">
        <v>17</v>
      </c>
      <c r="P1633" s="1" t="s">
        <v>1609</v>
      </c>
      <c r="Q1633">
        <v>0.00013434646097395</v>
      </c>
    </row>
    <row r="1634" spans="2:17">
      <c r="B1634" t="s">
        <v>18</v>
      </c>
      <c r="C1634" t="s">
        <v>26</v>
      </c>
      <c r="D1634" t="s">
        <v>1257</v>
      </c>
      <c r="E1634">
        <v>10.5</v>
      </c>
      <c r="F1634" s="1" t="s">
        <v>1591</v>
      </c>
      <c r="G1634">
        <v>0.048403392</v>
      </c>
      <c r="H1634" s="1" t="s">
        <v>1599</v>
      </c>
      <c r="I1634">
        <v>48.2376</v>
      </c>
      <c r="J1634" s="1">
        <v>2009</v>
      </c>
      <c r="K1634" s="1" t="s">
        <v>1609</v>
      </c>
      <c r="L1634" t="s">
        <v>1612</v>
      </c>
      <c r="M1634" t="s">
        <v>1615</v>
      </c>
      <c r="N1634">
        <v>527.3136</v>
      </c>
      <c r="O1634" s="1">
        <v>17</v>
      </c>
      <c r="P1634" s="1" t="s">
        <v>1619</v>
      </c>
      <c r="Q1634">
        <v>3.242986805588796E-05</v>
      </c>
    </row>
    <row r="1635" spans="2:17">
      <c r="B1635" t="s">
        <v>18</v>
      </c>
      <c r="C1635" t="s">
        <v>26</v>
      </c>
      <c r="D1635" t="s">
        <v>870</v>
      </c>
      <c r="E1635">
        <v>16.7</v>
      </c>
      <c r="F1635" s="1" t="s">
        <v>1592</v>
      </c>
      <c r="G1635">
        <v>0.07044068000000001</v>
      </c>
      <c r="H1635" s="1" t="s">
        <v>1599</v>
      </c>
      <c r="I1635">
        <v>216.885</v>
      </c>
      <c r="J1635" s="1">
        <v>2009</v>
      </c>
      <c r="K1635" s="1" t="s">
        <v>1609</v>
      </c>
      <c r="L1635" t="s">
        <v>1612</v>
      </c>
      <c r="M1635" t="s">
        <v>1615</v>
      </c>
      <c r="N1635">
        <v>6275.165</v>
      </c>
      <c r="O1635" s="1">
        <v>17</v>
      </c>
      <c r="P1635" s="1" t="s">
        <v>1618</v>
      </c>
      <c r="Q1635">
        <v>0.0003859236192256869</v>
      </c>
    </row>
    <row r="1636" spans="2:17">
      <c r="B1636" t="s">
        <v>18</v>
      </c>
      <c r="C1636" t="s">
        <v>26</v>
      </c>
      <c r="D1636" t="s">
        <v>1258</v>
      </c>
      <c r="E1636">
        <v>13.1</v>
      </c>
      <c r="F1636" s="1" t="s">
        <v>1592</v>
      </c>
      <c r="G1636">
        <v>0.006087409</v>
      </c>
      <c r="H1636" s="1" t="s">
        <v>1593</v>
      </c>
      <c r="I1636">
        <v>185.0898</v>
      </c>
      <c r="J1636" s="1">
        <v>2009</v>
      </c>
      <c r="K1636" s="1" t="s">
        <v>1609</v>
      </c>
      <c r="L1636" t="s">
        <v>1612</v>
      </c>
      <c r="M1636" t="s">
        <v>1615</v>
      </c>
      <c r="N1636">
        <v>1870.898</v>
      </c>
      <c r="O1636" s="1">
        <v>17</v>
      </c>
      <c r="P1636" s="1" t="s">
        <v>1620</v>
      </c>
      <c r="Q1636">
        <v>0.0001150605167134409</v>
      </c>
    </row>
    <row r="1637" spans="2:17">
      <c r="B1637" t="s">
        <v>18</v>
      </c>
      <c r="C1637" t="s">
        <v>26</v>
      </c>
      <c r="D1637" t="s">
        <v>938</v>
      </c>
      <c r="E1637">
        <v>7.75</v>
      </c>
      <c r="F1637" s="1" t="s">
        <v>1592</v>
      </c>
      <c r="G1637">
        <v>0.043414959</v>
      </c>
      <c r="H1637" s="1" t="s">
        <v>1602</v>
      </c>
      <c r="I1637">
        <v>93.14360000000001</v>
      </c>
      <c r="J1637" s="1">
        <v>2009</v>
      </c>
      <c r="K1637" s="1" t="s">
        <v>1609</v>
      </c>
      <c r="L1637" t="s">
        <v>1612</v>
      </c>
      <c r="M1637" t="s">
        <v>1615</v>
      </c>
      <c r="N1637">
        <v>1418.154</v>
      </c>
      <c r="O1637" s="1">
        <v>17</v>
      </c>
      <c r="P1637" s="1" t="s">
        <v>1619</v>
      </c>
      <c r="Q1637">
        <v>8.72166906048502E-05</v>
      </c>
    </row>
    <row r="1638" spans="2:17">
      <c r="B1638" t="s">
        <v>18</v>
      </c>
      <c r="C1638" t="s">
        <v>26</v>
      </c>
      <c r="D1638" t="s">
        <v>1259</v>
      </c>
      <c r="E1638">
        <v>8.52</v>
      </c>
      <c r="F1638" s="1" t="s">
        <v>1592</v>
      </c>
      <c r="G1638">
        <v>0.027169589</v>
      </c>
      <c r="H1638" s="1" t="s">
        <v>1597</v>
      </c>
      <c r="I1638">
        <v>151.0682</v>
      </c>
      <c r="J1638" s="1">
        <v>2009</v>
      </c>
      <c r="K1638" s="1" t="s">
        <v>1609</v>
      </c>
      <c r="L1638" t="s">
        <v>1612</v>
      </c>
      <c r="M1638" t="s">
        <v>1615</v>
      </c>
      <c r="N1638">
        <v>1829.6184</v>
      </c>
      <c r="O1638" s="1">
        <v>17</v>
      </c>
      <c r="P1638" s="1" t="s">
        <v>1620</v>
      </c>
      <c r="Q1638">
        <v>0.000112521814921187</v>
      </c>
    </row>
    <row r="1639" spans="2:17">
      <c r="B1639" t="s">
        <v>18</v>
      </c>
      <c r="C1639" t="s">
        <v>26</v>
      </c>
      <c r="D1639" t="s">
        <v>161</v>
      </c>
      <c r="E1639">
        <v>18.75</v>
      </c>
      <c r="F1639" s="1" t="s">
        <v>1592</v>
      </c>
      <c r="G1639">
        <v>0.053025371</v>
      </c>
      <c r="H1639" s="1" t="s">
        <v>1601</v>
      </c>
      <c r="I1639">
        <v>192.5504</v>
      </c>
      <c r="J1639" s="1">
        <v>2009</v>
      </c>
      <c r="K1639" s="1" t="s">
        <v>1609</v>
      </c>
      <c r="L1639" t="s">
        <v>1612</v>
      </c>
      <c r="M1639" t="s">
        <v>1615</v>
      </c>
      <c r="N1639">
        <v>2109.2544</v>
      </c>
      <c r="O1639" s="1">
        <v>17</v>
      </c>
      <c r="P1639" s="1" t="s">
        <v>1618</v>
      </c>
      <c r="Q1639">
        <v>0.0001297194722235518</v>
      </c>
    </row>
    <row r="1640" spans="2:17">
      <c r="B1640" t="s">
        <v>18</v>
      </c>
      <c r="C1640" t="s">
        <v>26</v>
      </c>
      <c r="D1640" t="s">
        <v>475</v>
      </c>
      <c r="E1640">
        <v>11.5</v>
      </c>
      <c r="F1640" s="1" t="s">
        <v>1591</v>
      </c>
      <c r="G1640">
        <v>0.042173667</v>
      </c>
      <c r="H1640" s="1" t="s">
        <v>1593</v>
      </c>
      <c r="I1640">
        <v>194.682</v>
      </c>
      <c r="J1640" s="1">
        <v>2009</v>
      </c>
      <c r="K1640" s="1" t="s">
        <v>1609</v>
      </c>
      <c r="L1640" t="s">
        <v>1612</v>
      </c>
      <c r="M1640" t="s">
        <v>1615</v>
      </c>
      <c r="N1640">
        <v>2316.984</v>
      </c>
      <c r="O1640" s="1">
        <v>17</v>
      </c>
      <c r="P1640" s="1" t="s">
        <v>1618</v>
      </c>
      <c r="Q1640">
        <v>0.0001424948747910229</v>
      </c>
    </row>
    <row r="1641" spans="2:17">
      <c r="B1641" t="s">
        <v>18</v>
      </c>
      <c r="C1641" t="s">
        <v>26</v>
      </c>
      <c r="D1641" t="s">
        <v>40</v>
      </c>
      <c r="E1641">
        <v>8.890000000000001</v>
      </c>
      <c r="F1641" s="1" t="s">
        <v>1592</v>
      </c>
      <c r="G1641">
        <v>0.005496816</v>
      </c>
      <c r="H1641" s="1" t="s">
        <v>1593</v>
      </c>
      <c r="I1641">
        <v>102.8016</v>
      </c>
      <c r="J1641" s="1">
        <v>2009</v>
      </c>
      <c r="K1641" s="1" t="s">
        <v>1609</v>
      </c>
      <c r="L1641" t="s">
        <v>1612</v>
      </c>
      <c r="M1641" t="s">
        <v>1615</v>
      </c>
      <c r="N1641">
        <v>1012.016</v>
      </c>
      <c r="O1641" s="1">
        <v>17</v>
      </c>
      <c r="P1641" s="1" t="s">
        <v>1609</v>
      </c>
      <c r="Q1641">
        <v>6.223914071332033E-05</v>
      </c>
    </row>
    <row r="1642" spans="2:17">
      <c r="B1642" t="s">
        <v>18</v>
      </c>
      <c r="C1642" t="s">
        <v>26</v>
      </c>
      <c r="D1642" t="s">
        <v>508</v>
      </c>
      <c r="E1642">
        <v>17</v>
      </c>
      <c r="F1642" s="1" t="s">
        <v>1592</v>
      </c>
      <c r="G1642">
        <v>0.126758324</v>
      </c>
      <c r="H1642" s="1" t="s">
        <v>1594</v>
      </c>
      <c r="I1642">
        <v>124.5362</v>
      </c>
      <c r="J1642" s="1">
        <v>2009</v>
      </c>
      <c r="K1642" s="1" t="s">
        <v>1609</v>
      </c>
      <c r="L1642" t="s">
        <v>1612</v>
      </c>
      <c r="M1642" t="s">
        <v>1615</v>
      </c>
      <c r="N1642">
        <v>1132.5258</v>
      </c>
      <c r="O1642" s="1">
        <v>17</v>
      </c>
      <c r="P1642" s="1" t="s">
        <v>1609</v>
      </c>
      <c r="Q1642">
        <v>6.965051207457755E-05</v>
      </c>
    </row>
    <row r="1643" spans="2:17">
      <c r="B1643" t="s">
        <v>18</v>
      </c>
      <c r="C1643" t="s">
        <v>26</v>
      </c>
      <c r="D1643" t="s">
        <v>611</v>
      </c>
      <c r="E1643">
        <v>15.5</v>
      </c>
      <c r="F1643" s="1" t="s">
        <v>1592</v>
      </c>
      <c r="G1643">
        <v>0.053589594</v>
      </c>
      <c r="H1643" s="1" t="s">
        <v>1597</v>
      </c>
      <c r="I1643">
        <v>44.177</v>
      </c>
      <c r="J1643" s="1">
        <v>2009</v>
      </c>
      <c r="K1643" s="1" t="s">
        <v>1609</v>
      </c>
      <c r="L1643" t="s">
        <v>1612</v>
      </c>
      <c r="M1643" t="s">
        <v>1615</v>
      </c>
      <c r="N1643">
        <v>173.108</v>
      </c>
      <c r="O1643" s="1">
        <v>17</v>
      </c>
      <c r="P1643" s="1" t="s">
        <v>1619</v>
      </c>
      <c r="Q1643">
        <v>1.064616880622585E-05</v>
      </c>
    </row>
    <row r="1644" spans="2:17">
      <c r="B1644" t="s">
        <v>18</v>
      </c>
      <c r="C1644" t="s">
        <v>26</v>
      </c>
      <c r="D1644" t="s">
        <v>1260</v>
      </c>
      <c r="E1644">
        <v>17.25</v>
      </c>
      <c r="F1644" s="1" t="s">
        <v>1591</v>
      </c>
      <c r="G1644">
        <v>0.125734578</v>
      </c>
      <c r="H1644" s="1" t="s">
        <v>1600</v>
      </c>
      <c r="I1644">
        <v>41.748</v>
      </c>
      <c r="J1644" s="1">
        <v>2009</v>
      </c>
      <c r="K1644" s="1" t="s">
        <v>1609</v>
      </c>
      <c r="L1644" t="s">
        <v>1612</v>
      </c>
      <c r="M1644" t="s">
        <v>1615</v>
      </c>
      <c r="N1644">
        <v>199.74</v>
      </c>
      <c r="O1644" s="1">
        <v>17</v>
      </c>
      <c r="P1644" s="1" t="s">
        <v>1619</v>
      </c>
      <c r="Q1644">
        <v>1.228404093026059E-05</v>
      </c>
    </row>
    <row r="1645" spans="2:17">
      <c r="B1645" t="s">
        <v>18</v>
      </c>
      <c r="C1645" t="s">
        <v>26</v>
      </c>
      <c r="D1645" t="s">
        <v>1261</v>
      </c>
      <c r="E1645">
        <v>7.81</v>
      </c>
      <c r="F1645" s="1" t="s">
        <v>1591</v>
      </c>
      <c r="G1645">
        <v>0.03412912</v>
      </c>
      <c r="H1645" s="1" t="s">
        <v>1601</v>
      </c>
      <c r="I1645">
        <v>165.1158</v>
      </c>
      <c r="J1645" s="1">
        <v>2009</v>
      </c>
      <c r="K1645" s="1" t="s">
        <v>1609</v>
      </c>
      <c r="L1645" t="s">
        <v>1612</v>
      </c>
      <c r="M1645" t="s">
        <v>1615</v>
      </c>
      <c r="N1645">
        <v>1838.2738</v>
      </c>
      <c r="O1645" s="1">
        <v>17</v>
      </c>
      <c r="P1645" s="1" t="s">
        <v>1620</v>
      </c>
      <c r="Q1645">
        <v>0.0001130541233614983</v>
      </c>
    </row>
    <row r="1646" spans="2:17">
      <c r="B1646" t="s">
        <v>18</v>
      </c>
      <c r="C1646" t="s">
        <v>26</v>
      </c>
      <c r="D1646" t="s">
        <v>516</v>
      </c>
      <c r="E1646">
        <v>20.2</v>
      </c>
      <c r="F1646" s="1" t="s">
        <v>1592</v>
      </c>
      <c r="G1646">
        <v>0.100319317</v>
      </c>
      <c r="H1646" s="1" t="s">
        <v>1594</v>
      </c>
      <c r="I1646">
        <v>188.6898</v>
      </c>
      <c r="J1646" s="1">
        <v>2009</v>
      </c>
      <c r="K1646" s="1" t="s">
        <v>1609</v>
      </c>
      <c r="L1646" t="s">
        <v>1612</v>
      </c>
      <c r="M1646" t="s">
        <v>1615</v>
      </c>
      <c r="N1646">
        <v>3367.6164</v>
      </c>
      <c r="O1646" s="1">
        <v>17</v>
      </c>
      <c r="P1646" s="1" t="s">
        <v>1618</v>
      </c>
      <c r="Q1646">
        <v>0.0002071089300841936</v>
      </c>
    </row>
    <row r="1647" spans="2:17">
      <c r="B1647" t="s">
        <v>18</v>
      </c>
      <c r="C1647" t="s">
        <v>26</v>
      </c>
      <c r="D1647" t="s">
        <v>827</v>
      </c>
      <c r="E1647">
        <v>7.81</v>
      </c>
      <c r="F1647" s="1" t="s">
        <v>1592</v>
      </c>
      <c r="G1647">
        <v>0.067730081</v>
      </c>
      <c r="H1647" s="1" t="s">
        <v>1597</v>
      </c>
      <c r="I1647">
        <v>242.6486</v>
      </c>
      <c r="J1647" s="1">
        <v>2009</v>
      </c>
      <c r="K1647" s="1" t="s">
        <v>1609</v>
      </c>
      <c r="L1647" t="s">
        <v>1612</v>
      </c>
      <c r="M1647" t="s">
        <v>1615</v>
      </c>
      <c r="N1647">
        <v>2199.1374</v>
      </c>
      <c r="O1647" s="1">
        <v>17</v>
      </c>
      <c r="P1647" s="1" t="s">
        <v>1618</v>
      </c>
      <c r="Q1647">
        <v>0.0001352472906421691</v>
      </c>
    </row>
    <row r="1648" spans="2:17">
      <c r="B1648" t="s">
        <v>18</v>
      </c>
      <c r="C1648" t="s">
        <v>26</v>
      </c>
      <c r="D1648" t="s">
        <v>1262</v>
      </c>
      <c r="E1648">
        <v>5.73</v>
      </c>
      <c r="F1648" s="1" t="s">
        <v>1592</v>
      </c>
      <c r="G1648">
        <v>0.045556681</v>
      </c>
      <c r="H1648" s="1" t="s">
        <v>1597</v>
      </c>
      <c r="I1648">
        <v>85.3882</v>
      </c>
      <c r="J1648" s="1">
        <v>2009</v>
      </c>
      <c r="K1648" s="1" t="s">
        <v>1609</v>
      </c>
      <c r="L1648" t="s">
        <v>1612</v>
      </c>
      <c r="M1648" t="s">
        <v>1615</v>
      </c>
      <c r="N1648">
        <v>1288.323</v>
      </c>
      <c r="O1648" s="1">
        <v>17</v>
      </c>
      <c r="P1648" s="1" t="s">
        <v>1619</v>
      </c>
      <c r="Q1648">
        <v>7.923206400018082E-05</v>
      </c>
    </row>
    <row r="1649" spans="2:17">
      <c r="B1649" t="s">
        <v>18</v>
      </c>
      <c r="C1649" t="s">
        <v>26</v>
      </c>
      <c r="D1649" t="s">
        <v>1263</v>
      </c>
      <c r="E1649">
        <v>21.25</v>
      </c>
      <c r="F1649" s="1" t="s">
        <v>1592</v>
      </c>
      <c r="G1649">
        <v>0.156012631</v>
      </c>
      <c r="H1649" s="1" t="s">
        <v>1601</v>
      </c>
      <c r="I1649">
        <v>177.337</v>
      </c>
      <c r="J1649" s="1">
        <v>2009</v>
      </c>
      <c r="K1649" s="1" t="s">
        <v>1609</v>
      </c>
      <c r="L1649" t="s">
        <v>1612</v>
      </c>
      <c r="M1649" t="s">
        <v>1615</v>
      </c>
      <c r="N1649">
        <v>2822.992</v>
      </c>
      <c r="O1649" s="1">
        <v>17</v>
      </c>
      <c r="P1649" s="1" t="s">
        <v>1620</v>
      </c>
      <c r="Q1649">
        <v>0.000173614445147683</v>
      </c>
    </row>
    <row r="1650" spans="2:17">
      <c r="B1650" t="s">
        <v>18</v>
      </c>
      <c r="C1650" t="s">
        <v>26</v>
      </c>
      <c r="D1650" t="s">
        <v>142</v>
      </c>
      <c r="E1650">
        <v>18</v>
      </c>
      <c r="F1650" s="1" t="s">
        <v>1592</v>
      </c>
      <c r="G1650">
        <v>0.008575615</v>
      </c>
      <c r="H1650" s="1" t="s">
        <v>1602</v>
      </c>
      <c r="I1650">
        <v>80.26179999999999</v>
      </c>
      <c r="J1650" s="1">
        <v>2009</v>
      </c>
      <c r="K1650" s="1" t="s">
        <v>1609</v>
      </c>
      <c r="L1650" t="s">
        <v>1612</v>
      </c>
      <c r="M1650" t="s">
        <v>1615</v>
      </c>
      <c r="N1650">
        <v>644.4944</v>
      </c>
      <c r="O1650" s="1">
        <v>17</v>
      </c>
      <c r="P1650" s="1" t="s">
        <v>1619</v>
      </c>
      <c r="Q1650">
        <v>3.963650540164084E-05</v>
      </c>
    </row>
    <row r="1651" spans="2:17">
      <c r="B1651" t="s">
        <v>18</v>
      </c>
      <c r="C1651" t="s">
        <v>26</v>
      </c>
      <c r="D1651" t="s">
        <v>1264</v>
      </c>
      <c r="E1651">
        <v>21.2</v>
      </c>
      <c r="F1651" s="1" t="s">
        <v>1591</v>
      </c>
      <c r="G1651">
        <v>0.007069662</v>
      </c>
      <c r="H1651" s="1" t="s">
        <v>1603</v>
      </c>
      <c r="I1651">
        <v>175.7738</v>
      </c>
      <c r="J1651" s="1">
        <v>2009</v>
      </c>
      <c r="K1651" s="1" t="s">
        <v>1609</v>
      </c>
      <c r="L1651" t="s">
        <v>1612</v>
      </c>
      <c r="M1651" t="s">
        <v>1615</v>
      </c>
      <c r="N1651">
        <v>1911.5118</v>
      </c>
      <c r="O1651" s="1">
        <v>17</v>
      </c>
      <c r="P1651" s="1" t="s">
        <v>1620</v>
      </c>
      <c r="Q1651">
        <v>0.0001175582717025939</v>
      </c>
    </row>
    <row r="1652" spans="2:17">
      <c r="B1652" t="s">
        <v>18</v>
      </c>
      <c r="C1652" t="s">
        <v>26</v>
      </c>
      <c r="D1652" t="s">
        <v>842</v>
      </c>
      <c r="E1652">
        <v>11.5</v>
      </c>
      <c r="F1652" s="1" t="s">
        <v>1592</v>
      </c>
      <c r="G1652">
        <v>0.017714096</v>
      </c>
      <c r="H1652" s="1" t="s">
        <v>1606</v>
      </c>
      <c r="I1652">
        <v>132.9626</v>
      </c>
      <c r="J1652" s="1">
        <v>2009</v>
      </c>
      <c r="K1652" s="1" t="s">
        <v>1609</v>
      </c>
      <c r="L1652" t="s">
        <v>1612</v>
      </c>
      <c r="M1652" t="s">
        <v>1615</v>
      </c>
      <c r="N1652">
        <v>1442.7886</v>
      </c>
      <c r="O1652" s="1">
        <v>17</v>
      </c>
      <c r="P1652" s="1" t="s">
        <v>1609</v>
      </c>
      <c r="Q1652">
        <v>8.873172231958235E-05</v>
      </c>
    </row>
    <row r="1653" spans="2:17">
      <c r="B1653" t="s">
        <v>18</v>
      </c>
      <c r="C1653" t="s">
        <v>26</v>
      </c>
      <c r="D1653" t="s">
        <v>717</v>
      </c>
      <c r="E1653">
        <v>9.395</v>
      </c>
      <c r="F1653" s="1" t="s">
        <v>1592</v>
      </c>
      <c r="G1653">
        <v>0.040124625</v>
      </c>
      <c r="H1653" s="1" t="s">
        <v>1607</v>
      </c>
      <c r="I1653">
        <v>85.1908</v>
      </c>
      <c r="J1653" s="1">
        <v>2009</v>
      </c>
      <c r="K1653" s="1" t="s">
        <v>1609</v>
      </c>
      <c r="L1653" t="s">
        <v>1612</v>
      </c>
      <c r="M1653" t="s">
        <v>1615</v>
      </c>
      <c r="N1653">
        <v>1342.2528</v>
      </c>
      <c r="O1653" s="1">
        <v>17</v>
      </c>
      <c r="P1653" s="1" t="s">
        <v>1619</v>
      </c>
      <c r="Q1653">
        <v>8.254875505135118E-05</v>
      </c>
    </row>
    <row r="1654" spans="2:17">
      <c r="B1654" t="s">
        <v>18</v>
      </c>
      <c r="C1654" t="s">
        <v>26</v>
      </c>
      <c r="D1654" t="s">
        <v>1265</v>
      </c>
      <c r="E1654">
        <v>15.75</v>
      </c>
      <c r="F1654" s="1" t="s">
        <v>1592</v>
      </c>
      <c r="G1654">
        <v>0.166513779</v>
      </c>
      <c r="H1654" s="1" t="s">
        <v>1599</v>
      </c>
      <c r="I1654">
        <v>38.0506</v>
      </c>
      <c r="J1654" s="1">
        <v>2009</v>
      </c>
      <c r="K1654" s="1" t="s">
        <v>1609</v>
      </c>
      <c r="L1654" t="s">
        <v>1612</v>
      </c>
      <c r="M1654" t="s">
        <v>1615</v>
      </c>
      <c r="N1654">
        <v>265.6542</v>
      </c>
      <c r="O1654" s="1">
        <v>17</v>
      </c>
      <c r="P1654" s="1" t="s">
        <v>1619</v>
      </c>
      <c r="Q1654">
        <v>1.633777443724659E-05</v>
      </c>
    </row>
    <row r="1655" spans="2:17">
      <c r="B1655" t="s">
        <v>18</v>
      </c>
      <c r="C1655" t="s">
        <v>26</v>
      </c>
      <c r="D1655" t="s">
        <v>1266</v>
      </c>
      <c r="E1655">
        <v>14.8</v>
      </c>
      <c r="F1655" s="1" t="s">
        <v>1591</v>
      </c>
      <c r="G1655">
        <v>0.04407225</v>
      </c>
      <c r="H1655" s="1" t="s">
        <v>1598</v>
      </c>
      <c r="I1655">
        <v>109.057</v>
      </c>
      <c r="J1655" s="1">
        <v>2009</v>
      </c>
      <c r="K1655" s="1" t="s">
        <v>1609</v>
      </c>
      <c r="L1655" t="s">
        <v>1612</v>
      </c>
      <c r="M1655" t="s">
        <v>1615</v>
      </c>
      <c r="N1655">
        <v>1428.141</v>
      </c>
      <c r="O1655" s="1">
        <v>17</v>
      </c>
      <c r="P1655" s="1" t="s">
        <v>1609</v>
      </c>
      <c r="Q1655">
        <v>8.783089265136323E-05</v>
      </c>
    </row>
    <row r="1656" spans="2:17">
      <c r="B1656" t="s">
        <v>18</v>
      </c>
      <c r="C1656" t="s">
        <v>26</v>
      </c>
      <c r="D1656" t="s">
        <v>632</v>
      </c>
      <c r="E1656">
        <v>12.6</v>
      </c>
      <c r="F1656" s="1" t="s">
        <v>1591</v>
      </c>
      <c r="G1656">
        <v>0.041726942</v>
      </c>
      <c r="H1656" s="1" t="s">
        <v>1595</v>
      </c>
      <c r="I1656">
        <v>122.0072</v>
      </c>
      <c r="J1656" s="1">
        <v>2009</v>
      </c>
      <c r="K1656" s="1" t="s">
        <v>1609</v>
      </c>
      <c r="L1656" t="s">
        <v>1612</v>
      </c>
      <c r="M1656" t="s">
        <v>1615</v>
      </c>
      <c r="N1656">
        <v>1470.0864</v>
      </c>
      <c r="O1656" s="1">
        <v>17</v>
      </c>
      <c r="P1656" s="1" t="s">
        <v>1609</v>
      </c>
      <c r="Q1656">
        <v>9.041054124671795E-05</v>
      </c>
    </row>
    <row r="1657" spans="2:17">
      <c r="B1657" t="s">
        <v>18</v>
      </c>
      <c r="C1657" t="s">
        <v>26</v>
      </c>
      <c r="D1657" t="s">
        <v>767</v>
      </c>
      <c r="E1657">
        <v>12.1</v>
      </c>
      <c r="F1657" s="1" t="s">
        <v>1592</v>
      </c>
      <c r="G1657">
        <v>0.015497337</v>
      </c>
      <c r="H1657" s="1" t="s">
        <v>1594</v>
      </c>
      <c r="I1657">
        <v>165.5526</v>
      </c>
      <c r="J1657" s="1">
        <v>2009</v>
      </c>
      <c r="K1657" s="1" t="s">
        <v>1609</v>
      </c>
      <c r="L1657" t="s">
        <v>1612</v>
      </c>
      <c r="M1657" t="s">
        <v>1615</v>
      </c>
      <c r="N1657">
        <v>3453.5046</v>
      </c>
      <c r="O1657" s="1">
        <v>17</v>
      </c>
      <c r="P1657" s="1" t="s">
        <v>1620</v>
      </c>
      <c r="Q1657">
        <v>0.0002123910676842057</v>
      </c>
    </row>
    <row r="1658" spans="2:17">
      <c r="B1658" t="s">
        <v>18</v>
      </c>
      <c r="C1658" t="s">
        <v>26</v>
      </c>
      <c r="D1658" t="s">
        <v>552</v>
      </c>
      <c r="E1658">
        <v>20.2</v>
      </c>
      <c r="F1658" s="1" t="s">
        <v>1591</v>
      </c>
      <c r="G1658">
        <v>0.117839328</v>
      </c>
      <c r="H1658" s="1" t="s">
        <v>1602</v>
      </c>
      <c r="I1658">
        <v>195.211</v>
      </c>
      <c r="J1658" s="1">
        <v>2009</v>
      </c>
      <c r="K1658" s="1" t="s">
        <v>1609</v>
      </c>
      <c r="L1658" t="s">
        <v>1612</v>
      </c>
      <c r="M1658" t="s">
        <v>1615</v>
      </c>
      <c r="N1658">
        <v>2356.932</v>
      </c>
      <c r="O1658" s="1">
        <v>17</v>
      </c>
      <c r="P1658" s="1" t="s">
        <v>1618</v>
      </c>
      <c r="Q1658">
        <v>0.000144951682977075</v>
      </c>
    </row>
    <row r="1659" spans="2:17">
      <c r="B1659" t="s">
        <v>18</v>
      </c>
      <c r="C1659" t="s">
        <v>26</v>
      </c>
      <c r="D1659" t="s">
        <v>540</v>
      </c>
      <c r="E1659">
        <v>13.35</v>
      </c>
      <c r="F1659" s="1" t="s">
        <v>1591</v>
      </c>
      <c r="G1659">
        <v>0.149974858</v>
      </c>
      <c r="H1659" s="1" t="s">
        <v>1601</v>
      </c>
      <c r="I1659">
        <v>179.766</v>
      </c>
      <c r="J1659" s="1">
        <v>2009</v>
      </c>
      <c r="K1659" s="1" t="s">
        <v>1609</v>
      </c>
      <c r="L1659" t="s">
        <v>1612</v>
      </c>
      <c r="M1659" t="s">
        <v>1615</v>
      </c>
      <c r="N1659">
        <v>5932.278</v>
      </c>
      <c r="O1659" s="1">
        <v>17</v>
      </c>
      <c r="P1659" s="1" t="s">
        <v>1620</v>
      </c>
      <c r="Q1659">
        <v>0.0003648360156287396</v>
      </c>
    </row>
    <row r="1660" spans="2:17">
      <c r="B1660" t="s">
        <v>18</v>
      </c>
      <c r="C1660" t="s">
        <v>26</v>
      </c>
      <c r="D1660" t="s">
        <v>492</v>
      </c>
      <c r="E1660">
        <v>10.65</v>
      </c>
      <c r="F1660" s="1" t="s">
        <v>1591</v>
      </c>
      <c r="G1660">
        <v>0.085482761</v>
      </c>
      <c r="H1660" s="1" t="s">
        <v>1601</v>
      </c>
      <c r="I1660">
        <v>231.4668</v>
      </c>
      <c r="J1660" s="1">
        <v>2009</v>
      </c>
      <c r="K1660" s="1" t="s">
        <v>1609</v>
      </c>
      <c r="L1660" t="s">
        <v>1612</v>
      </c>
      <c r="M1660" t="s">
        <v>1615</v>
      </c>
      <c r="N1660">
        <v>3225.1352</v>
      </c>
      <c r="O1660" s="1">
        <v>17</v>
      </c>
      <c r="P1660" s="1" t="s">
        <v>1618</v>
      </c>
      <c r="Q1660">
        <v>0.0001983463142206077</v>
      </c>
    </row>
    <row r="1661" spans="2:17">
      <c r="B1661" t="s">
        <v>18</v>
      </c>
      <c r="C1661" t="s">
        <v>26</v>
      </c>
      <c r="D1661" t="s">
        <v>1267</v>
      </c>
      <c r="E1661">
        <v>5.785</v>
      </c>
      <c r="F1661" s="1" t="s">
        <v>1591</v>
      </c>
      <c r="G1661">
        <v>0.054066567</v>
      </c>
      <c r="H1661" s="1" t="s">
        <v>1595</v>
      </c>
      <c r="I1661">
        <v>87.0856</v>
      </c>
      <c r="J1661" s="1">
        <v>2009</v>
      </c>
      <c r="K1661" s="1" t="s">
        <v>1609</v>
      </c>
      <c r="L1661" t="s">
        <v>1612</v>
      </c>
      <c r="M1661" t="s">
        <v>1615</v>
      </c>
      <c r="N1661">
        <v>1406.1696</v>
      </c>
      <c r="O1661" s="1">
        <v>17</v>
      </c>
      <c r="P1661" s="1" t="s">
        <v>1619</v>
      </c>
      <c r="Q1661">
        <v>8.647964814903456E-05</v>
      </c>
    </row>
    <row r="1662" spans="2:17">
      <c r="B1662" t="s">
        <v>18</v>
      </c>
      <c r="C1662" t="s">
        <v>26</v>
      </c>
      <c r="D1662" t="s">
        <v>431</v>
      </c>
      <c r="E1662">
        <v>20.1</v>
      </c>
      <c r="F1662" s="1" t="s">
        <v>1592</v>
      </c>
      <c r="G1662">
        <v>0.077769768</v>
      </c>
      <c r="H1662" s="1" t="s">
        <v>1606</v>
      </c>
      <c r="I1662">
        <v>63.0536</v>
      </c>
      <c r="J1662" s="1">
        <v>2009</v>
      </c>
      <c r="K1662" s="1" t="s">
        <v>1609</v>
      </c>
      <c r="L1662" t="s">
        <v>1612</v>
      </c>
      <c r="M1662" t="s">
        <v>1615</v>
      </c>
      <c r="N1662">
        <v>980.0576</v>
      </c>
      <c r="O1662" s="1">
        <v>17</v>
      </c>
      <c r="P1662" s="1" t="s">
        <v>1619</v>
      </c>
      <c r="Q1662">
        <v>6.027369416447864E-05</v>
      </c>
    </row>
    <row r="1663" spans="2:17">
      <c r="B1663" t="s">
        <v>18</v>
      </c>
      <c r="C1663" t="s">
        <v>26</v>
      </c>
      <c r="D1663" t="s">
        <v>811</v>
      </c>
      <c r="E1663">
        <v>16.35</v>
      </c>
      <c r="F1663" s="1" t="s">
        <v>1592</v>
      </c>
      <c r="G1663">
        <v>0.032671446</v>
      </c>
      <c r="H1663" s="1" t="s">
        <v>1604</v>
      </c>
      <c r="I1663">
        <v>165.4842</v>
      </c>
      <c r="J1663" s="1">
        <v>2009</v>
      </c>
      <c r="K1663" s="1" t="s">
        <v>1609</v>
      </c>
      <c r="L1663" t="s">
        <v>1612</v>
      </c>
      <c r="M1663" t="s">
        <v>1615</v>
      </c>
      <c r="N1663">
        <v>1492.0578</v>
      </c>
      <c r="O1663" s="1">
        <v>17</v>
      </c>
      <c r="P1663" s="1" t="s">
        <v>1620</v>
      </c>
      <c r="Q1663">
        <v>9.176178574904663E-05</v>
      </c>
    </row>
    <row r="1664" spans="2:17">
      <c r="B1664" t="s">
        <v>18</v>
      </c>
      <c r="C1664" t="s">
        <v>26</v>
      </c>
      <c r="D1664" t="s">
        <v>1268</v>
      </c>
      <c r="E1664">
        <v>10.395</v>
      </c>
      <c r="F1664" s="1" t="s">
        <v>1592</v>
      </c>
      <c r="G1664">
        <v>0.030281543</v>
      </c>
      <c r="H1664" s="1" t="s">
        <v>1602</v>
      </c>
      <c r="I1664">
        <v>116.3176</v>
      </c>
      <c r="J1664" s="1">
        <v>2009</v>
      </c>
      <c r="K1664" s="1" t="s">
        <v>1609</v>
      </c>
      <c r="L1664" t="s">
        <v>1612</v>
      </c>
      <c r="M1664" t="s">
        <v>1615</v>
      </c>
      <c r="N1664">
        <v>1259.6936</v>
      </c>
      <c r="O1664" s="1">
        <v>17</v>
      </c>
      <c r="P1664" s="1" t="s">
        <v>1609</v>
      </c>
      <c r="Q1664">
        <v>7.747135146684347E-05</v>
      </c>
    </row>
    <row r="1665" spans="2:17">
      <c r="B1665" t="s">
        <v>18</v>
      </c>
      <c r="C1665" t="s">
        <v>26</v>
      </c>
      <c r="D1665" t="s">
        <v>1269</v>
      </c>
      <c r="E1665">
        <v>6.57</v>
      </c>
      <c r="F1665" s="1" t="s">
        <v>1592</v>
      </c>
      <c r="G1665">
        <v>0.06633871700000001</v>
      </c>
      <c r="H1665" s="1" t="s">
        <v>1605</v>
      </c>
      <c r="I1665">
        <v>261.4278</v>
      </c>
      <c r="J1665" s="1">
        <v>2009</v>
      </c>
      <c r="K1665" s="1" t="s">
        <v>1609</v>
      </c>
      <c r="L1665" t="s">
        <v>1612</v>
      </c>
      <c r="M1665" t="s">
        <v>1615</v>
      </c>
      <c r="N1665">
        <v>4165.2448</v>
      </c>
      <c r="O1665" s="1">
        <v>17</v>
      </c>
      <c r="P1665" s="1" t="s">
        <v>1618</v>
      </c>
      <c r="Q1665">
        <v>0.0002561632001990342</v>
      </c>
    </row>
    <row r="1666" spans="2:17">
      <c r="B1666" t="s">
        <v>18</v>
      </c>
      <c r="C1666" t="s">
        <v>26</v>
      </c>
      <c r="D1666" t="s">
        <v>506</v>
      </c>
      <c r="E1666">
        <v>6.03</v>
      </c>
      <c r="F1666" s="1" t="s">
        <v>1592</v>
      </c>
      <c r="G1666">
        <v>0.022796178</v>
      </c>
      <c r="H1666" s="1" t="s">
        <v>1599</v>
      </c>
      <c r="I1666">
        <v>178.1028</v>
      </c>
      <c r="J1666" s="1">
        <v>2009</v>
      </c>
      <c r="K1666" s="1" t="s">
        <v>1609</v>
      </c>
      <c r="L1666" t="s">
        <v>1612</v>
      </c>
      <c r="M1666" t="s">
        <v>1615</v>
      </c>
      <c r="N1666">
        <v>1416.8224</v>
      </c>
      <c r="O1666" s="1">
        <v>17</v>
      </c>
      <c r="P1666" s="1" t="s">
        <v>1620</v>
      </c>
      <c r="Q1666">
        <v>8.713479699864847E-05</v>
      </c>
    </row>
    <row r="1667" spans="2:17">
      <c r="B1667" t="s">
        <v>18</v>
      </c>
      <c r="C1667" t="s">
        <v>26</v>
      </c>
      <c r="D1667" t="s">
        <v>266</v>
      </c>
      <c r="E1667">
        <v>10.1</v>
      </c>
      <c r="F1667" s="1" t="s">
        <v>1592</v>
      </c>
      <c r="G1667">
        <v>0.054853377</v>
      </c>
      <c r="H1667" s="1" t="s">
        <v>1606</v>
      </c>
      <c r="I1667">
        <v>198.6084</v>
      </c>
      <c r="J1667" s="1">
        <v>2009</v>
      </c>
      <c r="K1667" s="1" t="s">
        <v>1609</v>
      </c>
      <c r="L1667" t="s">
        <v>1612</v>
      </c>
      <c r="M1667" t="s">
        <v>1615</v>
      </c>
      <c r="N1667">
        <v>2182.4924</v>
      </c>
      <c r="O1667" s="1">
        <v>17</v>
      </c>
      <c r="P1667" s="1" t="s">
        <v>1618</v>
      </c>
      <c r="Q1667">
        <v>0.0001342236205646474</v>
      </c>
    </row>
    <row r="1668" spans="2:17">
      <c r="B1668" t="s">
        <v>18</v>
      </c>
      <c r="C1668" t="s">
        <v>26</v>
      </c>
      <c r="D1668" t="s">
        <v>297</v>
      </c>
      <c r="E1668">
        <v>11.1</v>
      </c>
      <c r="F1668" s="1" t="s">
        <v>1591</v>
      </c>
      <c r="G1668">
        <v>0.036174285</v>
      </c>
      <c r="H1668" s="1" t="s">
        <v>1593</v>
      </c>
      <c r="I1668">
        <v>176.0712</v>
      </c>
      <c r="J1668" s="1">
        <v>2009</v>
      </c>
      <c r="K1668" s="1" t="s">
        <v>1609</v>
      </c>
      <c r="L1668" t="s">
        <v>1612</v>
      </c>
      <c r="M1668" t="s">
        <v>1615</v>
      </c>
      <c r="N1668">
        <v>1581.9408</v>
      </c>
      <c r="O1668" s="1">
        <v>17</v>
      </c>
      <c r="P1668" s="1" t="s">
        <v>1620</v>
      </c>
      <c r="Q1668">
        <v>9.728960416766389E-05</v>
      </c>
    </row>
    <row r="1669" spans="2:17">
      <c r="B1669" t="s">
        <v>18</v>
      </c>
      <c r="C1669" t="s">
        <v>26</v>
      </c>
      <c r="D1669" t="s">
        <v>181</v>
      </c>
      <c r="E1669">
        <v>12.15</v>
      </c>
      <c r="F1669" s="1" t="s">
        <v>1592</v>
      </c>
      <c r="G1669">
        <v>0.062541552</v>
      </c>
      <c r="H1669" s="1" t="s">
        <v>1603</v>
      </c>
      <c r="I1669">
        <v>34.3532</v>
      </c>
      <c r="J1669" s="1">
        <v>2009</v>
      </c>
      <c r="K1669" s="1" t="s">
        <v>1609</v>
      </c>
      <c r="L1669" t="s">
        <v>1612</v>
      </c>
      <c r="M1669" t="s">
        <v>1615</v>
      </c>
      <c r="N1669">
        <v>251.6724</v>
      </c>
      <c r="O1669" s="1">
        <v>17</v>
      </c>
      <c r="P1669" s="1" t="s">
        <v>1619</v>
      </c>
      <c r="Q1669">
        <v>1.547789157212834E-05</v>
      </c>
    </row>
    <row r="1670" spans="2:17">
      <c r="B1670" t="s">
        <v>18</v>
      </c>
      <c r="C1670" t="s">
        <v>26</v>
      </c>
      <c r="D1670" t="s">
        <v>913</v>
      </c>
      <c r="E1670">
        <v>7.475</v>
      </c>
      <c r="F1670" s="1" t="s">
        <v>1592</v>
      </c>
      <c r="G1670">
        <v>0.149125615</v>
      </c>
      <c r="H1670" s="1" t="s">
        <v>1595</v>
      </c>
      <c r="I1670">
        <v>241.6854</v>
      </c>
      <c r="J1670" s="1">
        <v>2009</v>
      </c>
      <c r="K1670" s="1" t="s">
        <v>1609</v>
      </c>
      <c r="L1670" t="s">
        <v>1612</v>
      </c>
      <c r="M1670" t="s">
        <v>1615</v>
      </c>
      <c r="N1670">
        <v>6042.135</v>
      </c>
      <c r="O1670" s="1">
        <v>17</v>
      </c>
      <c r="P1670" s="1" t="s">
        <v>1618</v>
      </c>
      <c r="Q1670">
        <v>0.0003715922381403829</v>
      </c>
    </row>
    <row r="1671" spans="2:17">
      <c r="B1671" t="s">
        <v>18</v>
      </c>
      <c r="C1671" t="s">
        <v>26</v>
      </c>
      <c r="D1671" t="s">
        <v>662</v>
      </c>
      <c r="E1671">
        <v>7.93</v>
      </c>
      <c r="F1671" s="1" t="s">
        <v>1592</v>
      </c>
      <c r="G1671">
        <v>0.07142564699999999</v>
      </c>
      <c r="H1671" s="1" t="s">
        <v>1606</v>
      </c>
      <c r="I1671">
        <v>45.9086</v>
      </c>
      <c r="J1671" s="1">
        <v>2009</v>
      </c>
      <c r="K1671" s="1" t="s">
        <v>1609</v>
      </c>
      <c r="L1671" t="s">
        <v>1612</v>
      </c>
      <c r="M1671" t="s">
        <v>1615</v>
      </c>
      <c r="N1671">
        <v>1070.6064</v>
      </c>
      <c r="O1671" s="1">
        <v>17</v>
      </c>
      <c r="P1671" s="1" t="s">
        <v>1619</v>
      </c>
      <c r="Q1671">
        <v>6.584245938619676E-05</v>
      </c>
    </row>
    <row r="1672" spans="2:17">
      <c r="B1672" t="s">
        <v>18</v>
      </c>
      <c r="C1672" t="s">
        <v>26</v>
      </c>
      <c r="D1672" t="s">
        <v>608</v>
      </c>
      <c r="E1672">
        <v>16.1</v>
      </c>
      <c r="F1672" s="1" t="s">
        <v>1591</v>
      </c>
      <c r="G1672">
        <v>0.160379061</v>
      </c>
      <c r="H1672" s="1" t="s">
        <v>1593</v>
      </c>
      <c r="I1672">
        <v>33.6558</v>
      </c>
      <c r="J1672" s="1">
        <v>2009</v>
      </c>
      <c r="K1672" s="1" t="s">
        <v>1609</v>
      </c>
      <c r="L1672" t="s">
        <v>1612</v>
      </c>
      <c r="M1672" t="s">
        <v>1615</v>
      </c>
      <c r="N1672">
        <v>203.7348</v>
      </c>
      <c r="O1672" s="1">
        <v>17</v>
      </c>
      <c r="P1672" s="1" t="s">
        <v>1619</v>
      </c>
      <c r="Q1672">
        <v>1.252972174886581E-05</v>
      </c>
    </row>
    <row r="1673" spans="2:17">
      <c r="B1673" t="s">
        <v>18</v>
      </c>
      <c r="C1673" t="s">
        <v>26</v>
      </c>
      <c r="D1673" t="s">
        <v>837</v>
      </c>
      <c r="E1673">
        <v>17.6</v>
      </c>
      <c r="F1673" s="1" t="s">
        <v>1591</v>
      </c>
      <c r="G1673">
        <v>0.053397642</v>
      </c>
      <c r="H1673" s="1" t="s">
        <v>1603</v>
      </c>
      <c r="I1673">
        <v>46.706</v>
      </c>
      <c r="J1673" s="1">
        <v>2009</v>
      </c>
      <c r="K1673" s="1" t="s">
        <v>1609</v>
      </c>
      <c r="L1673" t="s">
        <v>1612</v>
      </c>
      <c r="M1673" t="s">
        <v>1615</v>
      </c>
      <c r="N1673">
        <v>699.09</v>
      </c>
      <c r="O1673" s="1">
        <v>17</v>
      </c>
      <c r="P1673" s="1" t="s">
        <v>1619</v>
      </c>
      <c r="Q1673">
        <v>4.299414325591207E-05</v>
      </c>
    </row>
    <row r="1674" spans="2:17">
      <c r="B1674" t="s">
        <v>18</v>
      </c>
      <c r="C1674" t="s">
        <v>26</v>
      </c>
      <c r="D1674" t="s">
        <v>1270</v>
      </c>
      <c r="E1674">
        <v>7.855</v>
      </c>
      <c r="F1674" s="1" t="s">
        <v>1591</v>
      </c>
      <c r="G1674">
        <v>0</v>
      </c>
      <c r="H1674" s="1" t="s">
        <v>1599</v>
      </c>
      <c r="I1674">
        <v>220.1482</v>
      </c>
      <c r="J1674" s="1">
        <v>2009</v>
      </c>
      <c r="K1674" s="1" t="s">
        <v>1609</v>
      </c>
      <c r="L1674" t="s">
        <v>1612</v>
      </c>
      <c r="M1674" t="s">
        <v>1615</v>
      </c>
      <c r="N1674">
        <v>4600.0122</v>
      </c>
      <c r="O1674" s="1">
        <v>17</v>
      </c>
      <c r="P1674" s="1" t="s">
        <v>1618</v>
      </c>
      <c r="Q1674">
        <v>0.0002829014626239014</v>
      </c>
    </row>
    <row r="1675" spans="2:17">
      <c r="B1675" t="s">
        <v>18</v>
      </c>
      <c r="C1675" t="s">
        <v>26</v>
      </c>
      <c r="D1675" t="s">
        <v>1271</v>
      </c>
      <c r="E1675">
        <v>15</v>
      </c>
      <c r="F1675" s="1" t="s">
        <v>1592</v>
      </c>
      <c r="G1675">
        <v>0.119374946</v>
      </c>
      <c r="H1675" s="1" t="s">
        <v>1601</v>
      </c>
      <c r="I1675">
        <v>229.3694</v>
      </c>
      <c r="J1675" s="1">
        <v>2009</v>
      </c>
      <c r="K1675" s="1" t="s">
        <v>1609</v>
      </c>
      <c r="L1675" t="s">
        <v>1612</v>
      </c>
      <c r="M1675" t="s">
        <v>1615</v>
      </c>
      <c r="N1675">
        <v>5024.1268</v>
      </c>
      <c r="O1675" s="1">
        <v>17</v>
      </c>
      <c r="P1675" s="1" t="s">
        <v>1618</v>
      </c>
      <c r="Q1675">
        <v>0.0003089845761991547</v>
      </c>
    </row>
    <row r="1676" spans="2:17">
      <c r="B1676" t="s">
        <v>18</v>
      </c>
      <c r="C1676" t="s">
        <v>26</v>
      </c>
      <c r="D1676" t="s">
        <v>1272</v>
      </c>
      <c r="E1676">
        <v>13.35</v>
      </c>
      <c r="F1676" s="1" t="s">
        <v>1592</v>
      </c>
      <c r="G1676">
        <v>0.065215312</v>
      </c>
      <c r="H1676" s="1" t="s">
        <v>1602</v>
      </c>
      <c r="I1676">
        <v>93.4804</v>
      </c>
      <c r="J1676" s="1">
        <v>2009</v>
      </c>
      <c r="K1676" s="1" t="s">
        <v>1609</v>
      </c>
      <c r="L1676" t="s">
        <v>1612</v>
      </c>
      <c r="M1676" t="s">
        <v>1615</v>
      </c>
      <c r="N1676">
        <v>1102.5648</v>
      </c>
      <c r="O1676" s="1">
        <v>17</v>
      </c>
      <c r="P1676" s="1" t="s">
        <v>1619</v>
      </c>
      <c r="Q1676">
        <v>6.780790593503848E-05</v>
      </c>
    </row>
    <row r="1677" spans="2:17">
      <c r="B1677" t="s">
        <v>18</v>
      </c>
      <c r="C1677" t="s">
        <v>26</v>
      </c>
      <c r="D1677" t="s">
        <v>1273</v>
      </c>
      <c r="E1677">
        <v>18</v>
      </c>
      <c r="F1677" s="1" t="s">
        <v>1592</v>
      </c>
      <c r="G1677">
        <v>0.019465205</v>
      </c>
      <c r="H1677" s="1" t="s">
        <v>1606</v>
      </c>
      <c r="I1677">
        <v>128.6994</v>
      </c>
      <c r="J1677" s="1">
        <v>2009</v>
      </c>
      <c r="K1677" s="1" t="s">
        <v>1609</v>
      </c>
      <c r="L1677" t="s">
        <v>1612</v>
      </c>
      <c r="M1677" t="s">
        <v>1615</v>
      </c>
      <c r="N1677">
        <v>2441.4886</v>
      </c>
      <c r="O1677" s="1">
        <v>17</v>
      </c>
      <c r="P1677" s="1" t="s">
        <v>1609</v>
      </c>
      <c r="Q1677">
        <v>0.0001501519269708853</v>
      </c>
    </row>
    <row r="1678" spans="2:17">
      <c r="B1678" t="s">
        <v>18</v>
      </c>
      <c r="C1678" t="s">
        <v>26</v>
      </c>
      <c r="D1678" t="s">
        <v>761</v>
      </c>
      <c r="E1678">
        <v>19.85</v>
      </c>
      <c r="F1678" s="1" t="s">
        <v>1592</v>
      </c>
      <c r="G1678">
        <v>0</v>
      </c>
      <c r="H1678" s="1" t="s">
        <v>1606</v>
      </c>
      <c r="I1678">
        <v>126.1704</v>
      </c>
      <c r="J1678" s="1">
        <v>2009</v>
      </c>
      <c r="K1678" s="1" t="s">
        <v>1609</v>
      </c>
      <c r="L1678" t="s">
        <v>1612</v>
      </c>
      <c r="M1678" t="s">
        <v>1615</v>
      </c>
      <c r="N1678">
        <v>1877.556</v>
      </c>
      <c r="O1678" s="1">
        <v>17</v>
      </c>
      <c r="P1678" s="1" t="s">
        <v>1609</v>
      </c>
      <c r="Q1678">
        <v>0.0001154699847444496</v>
      </c>
    </row>
    <row r="1679" spans="2:17">
      <c r="B1679" t="s">
        <v>18</v>
      </c>
      <c r="C1679" t="s">
        <v>26</v>
      </c>
      <c r="D1679" t="s">
        <v>499</v>
      </c>
      <c r="E1679">
        <v>17.35</v>
      </c>
      <c r="F1679" s="1" t="s">
        <v>1592</v>
      </c>
      <c r="G1679">
        <v>0</v>
      </c>
      <c r="H1679" s="1" t="s">
        <v>1607</v>
      </c>
      <c r="I1679">
        <v>79.26179999999999</v>
      </c>
      <c r="J1679" s="1">
        <v>2009</v>
      </c>
      <c r="K1679" s="1" t="s">
        <v>1609</v>
      </c>
      <c r="L1679" t="s">
        <v>1612</v>
      </c>
      <c r="M1679" t="s">
        <v>1615</v>
      </c>
      <c r="N1679">
        <v>966.7415999999999</v>
      </c>
      <c r="O1679" s="1">
        <v>17</v>
      </c>
      <c r="P1679" s="1" t="s">
        <v>1619</v>
      </c>
      <c r="Q1679">
        <v>5.945475810246126E-05</v>
      </c>
    </row>
    <row r="1680" spans="2:17">
      <c r="B1680" t="s">
        <v>18</v>
      </c>
      <c r="C1680" t="s">
        <v>26</v>
      </c>
      <c r="D1680" t="s">
        <v>1274</v>
      </c>
      <c r="E1680">
        <v>14.3</v>
      </c>
      <c r="F1680" s="1" t="s">
        <v>1591</v>
      </c>
      <c r="G1680">
        <v>0</v>
      </c>
      <c r="H1680" s="1" t="s">
        <v>1595</v>
      </c>
      <c r="I1680">
        <v>89.8856</v>
      </c>
      <c r="J1680" s="1">
        <v>2009</v>
      </c>
      <c r="K1680" s="1" t="s">
        <v>1609</v>
      </c>
      <c r="L1680" t="s">
        <v>1612</v>
      </c>
      <c r="M1680" t="s">
        <v>1615</v>
      </c>
      <c r="N1680">
        <v>1406.1696</v>
      </c>
      <c r="O1680" s="1">
        <v>17</v>
      </c>
      <c r="P1680" s="1" t="s">
        <v>1619</v>
      </c>
      <c r="Q1680">
        <v>8.647964814903456E-05</v>
      </c>
    </row>
    <row r="1681" spans="2:17">
      <c r="B1681" t="s">
        <v>18</v>
      </c>
      <c r="C1681" t="s">
        <v>26</v>
      </c>
      <c r="D1681" t="s">
        <v>293</v>
      </c>
      <c r="E1681">
        <v>14.6</v>
      </c>
      <c r="F1681" s="1" t="s">
        <v>1591</v>
      </c>
      <c r="G1681">
        <v>0.043133816</v>
      </c>
      <c r="H1681" s="1" t="s">
        <v>1595</v>
      </c>
      <c r="I1681">
        <v>109.7254</v>
      </c>
      <c r="J1681" s="1">
        <v>2009</v>
      </c>
      <c r="K1681" s="1" t="s">
        <v>1609</v>
      </c>
      <c r="L1681" t="s">
        <v>1612</v>
      </c>
      <c r="M1681" t="s">
        <v>1615</v>
      </c>
      <c r="N1681">
        <v>651.1523999999999</v>
      </c>
      <c r="O1681" s="1">
        <v>17</v>
      </c>
      <c r="P1681" s="1" t="s">
        <v>1609</v>
      </c>
      <c r="Q1681">
        <v>4.004597343264952E-05</v>
      </c>
    </row>
    <row r="1682" spans="2:17">
      <c r="B1682" t="s">
        <v>18</v>
      </c>
      <c r="C1682" t="s">
        <v>26</v>
      </c>
      <c r="D1682" t="s">
        <v>685</v>
      </c>
      <c r="E1682">
        <v>5.365</v>
      </c>
      <c r="F1682" s="1" t="s">
        <v>1591</v>
      </c>
      <c r="G1682">
        <v>0.140811559</v>
      </c>
      <c r="H1682" s="1" t="s">
        <v>1608</v>
      </c>
      <c r="I1682">
        <v>173.5764</v>
      </c>
      <c r="J1682" s="1">
        <v>2009</v>
      </c>
      <c r="K1682" s="1" t="s">
        <v>1609</v>
      </c>
      <c r="L1682" t="s">
        <v>1612</v>
      </c>
      <c r="M1682" t="s">
        <v>1615</v>
      </c>
      <c r="N1682">
        <v>2061.3168</v>
      </c>
      <c r="O1682" s="1">
        <v>17</v>
      </c>
      <c r="P1682" s="1" t="s">
        <v>1620</v>
      </c>
      <c r="Q1682">
        <v>0.0001267713024002893</v>
      </c>
    </row>
    <row r="1683" spans="2:17">
      <c r="B1683" t="s">
        <v>18</v>
      </c>
      <c r="C1683" t="s">
        <v>26</v>
      </c>
      <c r="D1683" t="s">
        <v>132</v>
      </c>
      <c r="E1683">
        <v>6.095</v>
      </c>
      <c r="F1683" s="1" t="s">
        <v>1592</v>
      </c>
      <c r="G1683">
        <v>0.08152738</v>
      </c>
      <c r="H1683" s="1" t="s">
        <v>1607</v>
      </c>
      <c r="I1683">
        <v>140.3154</v>
      </c>
      <c r="J1683" s="1">
        <v>2009</v>
      </c>
      <c r="K1683" s="1" t="s">
        <v>1609</v>
      </c>
      <c r="L1683" t="s">
        <v>1612</v>
      </c>
      <c r="M1683" t="s">
        <v>1615</v>
      </c>
      <c r="N1683">
        <v>1843.6002</v>
      </c>
      <c r="O1683" s="1">
        <v>17</v>
      </c>
      <c r="P1683" s="1" t="s">
        <v>1609</v>
      </c>
      <c r="Q1683">
        <v>0.0001133816977863053</v>
      </c>
    </row>
    <row r="1684" spans="2:17">
      <c r="B1684" t="s">
        <v>18</v>
      </c>
      <c r="C1684" t="s">
        <v>26</v>
      </c>
      <c r="D1684" t="s">
        <v>815</v>
      </c>
      <c r="E1684">
        <v>11.6</v>
      </c>
      <c r="F1684" s="1" t="s">
        <v>1592</v>
      </c>
      <c r="G1684">
        <v>0.017817285</v>
      </c>
      <c r="H1684" s="1" t="s">
        <v>1596</v>
      </c>
      <c r="I1684">
        <v>177.0686</v>
      </c>
      <c r="J1684" s="1">
        <v>2009</v>
      </c>
      <c r="K1684" s="1" t="s">
        <v>1609</v>
      </c>
      <c r="L1684" t="s">
        <v>1612</v>
      </c>
      <c r="M1684" t="s">
        <v>1615</v>
      </c>
      <c r="N1684">
        <v>1422.1488</v>
      </c>
      <c r="O1684" s="1">
        <v>17</v>
      </c>
      <c r="P1684" s="1" t="s">
        <v>1620</v>
      </c>
      <c r="Q1684">
        <v>8.746237142345541E-05</v>
      </c>
    </row>
    <row r="1685" spans="2:17">
      <c r="B1685" t="s">
        <v>18</v>
      </c>
      <c r="C1685" t="s">
        <v>26</v>
      </c>
      <c r="D1685" t="s">
        <v>168</v>
      </c>
      <c r="E1685">
        <v>9.695</v>
      </c>
      <c r="F1685" s="1" t="s">
        <v>1591</v>
      </c>
      <c r="G1685">
        <v>0.047622786</v>
      </c>
      <c r="H1685" s="1" t="s">
        <v>1593</v>
      </c>
      <c r="I1685">
        <v>246.2144</v>
      </c>
      <c r="J1685" s="1">
        <v>2009</v>
      </c>
      <c r="K1685" s="1" t="s">
        <v>1609</v>
      </c>
      <c r="L1685" t="s">
        <v>1612</v>
      </c>
      <c r="M1685" t="s">
        <v>1615</v>
      </c>
      <c r="N1685">
        <v>3675.216</v>
      </c>
      <c r="O1685" s="1">
        <v>17</v>
      </c>
      <c r="P1685" s="1" t="s">
        <v>1618</v>
      </c>
      <c r="Q1685">
        <v>0.0002260263531167949</v>
      </c>
    </row>
    <row r="1686" spans="2:17">
      <c r="B1686" t="s">
        <v>18</v>
      </c>
      <c r="C1686" t="s">
        <v>26</v>
      </c>
      <c r="D1686" t="s">
        <v>1275</v>
      </c>
      <c r="E1686">
        <v>5.695</v>
      </c>
      <c r="F1686" s="1" t="s">
        <v>1591</v>
      </c>
      <c r="G1686">
        <v>0.06797671</v>
      </c>
      <c r="H1686" s="1" t="s">
        <v>1598</v>
      </c>
      <c r="I1686">
        <v>257.4988</v>
      </c>
      <c r="J1686" s="1">
        <v>2009</v>
      </c>
      <c r="K1686" s="1" t="s">
        <v>1609</v>
      </c>
      <c r="L1686" t="s">
        <v>1612</v>
      </c>
      <c r="M1686" t="s">
        <v>1615</v>
      </c>
      <c r="N1686">
        <v>3083.9856</v>
      </c>
      <c r="O1686" s="1">
        <v>17</v>
      </c>
      <c r="P1686" s="1" t="s">
        <v>1618</v>
      </c>
      <c r="Q1686">
        <v>0.0001896655919632236</v>
      </c>
    </row>
    <row r="1687" spans="2:17">
      <c r="B1687" t="s">
        <v>18</v>
      </c>
      <c r="C1687" t="s">
        <v>26</v>
      </c>
      <c r="D1687" t="s">
        <v>1276</v>
      </c>
      <c r="E1687">
        <v>17.85</v>
      </c>
      <c r="F1687" s="1" t="s">
        <v>1592</v>
      </c>
      <c r="G1687">
        <v>0</v>
      </c>
      <c r="H1687" s="1" t="s">
        <v>1593</v>
      </c>
      <c r="I1687">
        <v>148.005</v>
      </c>
      <c r="J1687" s="1">
        <v>2009</v>
      </c>
      <c r="K1687" s="1" t="s">
        <v>1609</v>
      </c>
      <c r="L1687" t="s">
        <v>1612</v>
      </c>
      <c r="M1687" t="s">
        <v>1615</v>
      </c>
      <c r="N1687">
        <v>898.83</v>
      </c>
      <c r="O1687" s="1">
        <v>17</v>
      </c>
      <c r="P1687" s="1" t="s">
        <v>1620</v>
      </c>
      <c r="Q1687">
        <v>5.527818418617267E-05</v>
      </c>
    </row>
    <row r="1688" spans="2:17">
      <c r="B1688" t="s">
        <v>18</v>
      </c>
      <c r="C1688" t="s">
        <v>26</v>
      </c>
      <c r="D1688" t="s">
        <v>1277</v>
      </c>
      <c r="E1688">
        <v>9.6</v>
      </c>
      <c r="F1688" s="1" t="s">
        <v>1592</v>
      </c>
      <c r="G1688">
        <v>0.051677051</v>
      </c>
      <c r="H1688" s="1" t="s">
        <v>1601</v>
      </c>
      <c r="I1688">
        <v>258.062</v>
      </c>
      <c r="J1688" s="1">
        <v>2009</v>
      </c>
      <c r="K1688" s="1" t="s">
        <v>1609</v>
      </c>
      <c r="L1688" t="s">
        <v>1612</v>
      </c>
      <c r="M1688" t="s">
        <v>1615</v>
      </c>
      <c r="N1688">
        <v>2856.282</v>
      </c>
      <c r="O1688" s="1">
        <v>17</v>
      </c>
      <c r="P1688" s="1" t="s">
        <v>1618</v>
      </c>
      <c r="Q1688">
        <v>0.0001756617853027265</v>
      </c>
    </row>
    <row r="1689" spans="2:17">
      <c r="B1689" t="s">
        <v>18</v>
      </c>
      <c r="C1689" t="s">
        <v>26</v>
      </c>
      <c r="D1689" t="s">
        <v>264</v>
      </c>
      <c r="E1689">
        <v>6.155</v>
      </c>
      <c r="F1689" s="1" t="s">
        <v>1591</v>
      </c>
      <c r="G1689">
        <v>0.095045476</v>
      </c>
      <c r="H1689" s="1" t="s">
        <v>1604</v>
      </c>
      <c r="I1689">
        <v>213.456</v>
      </c>
      <c r="J1689" s="1">
        <v>2009</v>
      </c>
      <c r="K1689" s="1" t="s">
        <v>1609</v>
      </c>
      <c r="L1689" t="s">
        <v>1612</v>
      </c>
      <c r="M1689" t="s">
        <v>1615</v>
      </c>
      <c r="N1689">
        <v>2556.672</v>
      </c>
      <c r="O1689" s="1">
        <v>17</v>
      </c>
      <c r="P1689" s="1" t="s">
        <v>1618</v>
      </c>
      <c r="Q1689">
        <v>0.0001572357239073356</v>
      </c>
    </row>
    <row r="1690" spans="2:17">
      <c r="B1690" t="s">
        <v>18</v>
      </c>
      <c r="C1690" t="s">
        <v>26</v>
      </c>
      <c r="D1690" t="s">
        <v>71</v>
      </c>
      <c r="E1690">
        <v>7.895</v>
      </c>
      <c r="F1690" s="1" t="s">
        <v>1591</v>
      </c>
      <c r="G1690">
        <v>0.094952408</v>
      </c>
      <c r="H1690" s="1" t="s">
        <v>1600</v>
      </c>
      <c r="I1690">
        <v>101.1332</v>
      </c>
      <c r="J1690" s="1">
        <v>2009</v>
      </c>
      <c r="K1690" s="1" t="s">
        <v>1609</v>
      </c>
      <c r="L1690" t="s">
        <v>1612</v>
      </c>
      <c r="M1690" t="s">
        <v>1615</v>
      </c>
      <c r="N1690">
        <v>1332.9316</v>
      </c>
      <c r="O1690" s="1">
        <v>17</v>
      </c>
      <c r="P1690" s="1" t="s">
        <v>1609</v>
      </c>
      <c r="Q1690">
        <v>8.197549980793901E-05</v>
      </c>
    </row>
    <row r="1691" spans="2:17">
      <c r="B1691" t="s">
        <v>18</v>
      </c>
      <c r="C1691" t="s">
        <v>26</v>
      </c>
      <c r="D1691" t="s">
        <v>282</v>
      </c>
      <c r="E1691">
        <v>7.5</v>
      </c>
      <c r="F1691" s="1" t="s">
        <v>1592</v>
      </c>
      <c r="G1691">
        <v>0.036382524</v>
      </c>
      <c r="H1691" s="1" t="s">
        <v>1606</v>
      </c>
      <c r="I1691">
        <v>177.9028</v>
      </c>
      <c r="J1691" s="1">
        <v>2009</v>
      </c>
      <c r="K1691" s="1" t="s">
        <v>1609</v>
      </c>
      <c r="L1691" t="s">
        <v>1612</v>
      </c>
      <c r="M1691" t="s">
        <v>1615</v>
      </c>
      <c r="N1691">
        <v>1416.8224</v>
      </c>
      <c r="O1691" s="1">
        <v>17</v>
      </c>
      <c r="P1691" s="1" t="s">
        <v>1620</v>
      </c>
      <c r="Q1691">
        <v>8.713479699864847E-05</v>
      </c>
    </row>
    <row r="1692" spans="2:17">
      <c r="B1692" t="s">
        <v>18</v>
      </c>
      <c r="C1692" t="s">
        <v>26</v>
      </c>
      <c r="D1692" t="s">
        <v>316</v>
      </c>
      <c r="E1692">
        <v>15.15</v>
      </c>
      <c r="F1692" s="1" t="s">
        <v>1591</v>
      </c>
      <c r="G1692">
        <v>0.06644652099999999</v>
      </c>
      <c r="H1692" s="1" t="s">
        <v>1593</v>
      </c>
      <c r="I1692">
        <v>147.976</v>
      </c>
      <c r="J1692" s="1">
        <v>2009</v>
      </c>
      <c r="K1692" s="1" t="s">
        <v>1609</v>
      </c>
      <c r="L1692" t="s">
        <v>1612</v>
      </c>
      <c r="M1692" t="s">
        <v>1615</v>
      </c>
      <c r="N1692">
        <v>732.38</v>
      </c>
      <c r="O1692" s="1">
        <v>17</v>
      </c>
      <c r="P1692" s="1" t="s">
        <v>1620</v>
      </c>
      <c r="Q1692">
        <v>4.50414834109555E-05</v>
      </c>
    </row>
    <row r="1693" spans="2:17">
      <c r="B1693" t="s">
        <v>18</v>
      </c>
      <c r="C1693" t="s">
        <v>26</v>
      </c>
      <c r="D1693" t="s">
        <v>1278</v>
      </c>
      <c r="E1693">
        <v>8.615</v>
      </c>
      <c r="F1693" s="1" t="s">
        <v>1592</v>
      </c>
      <c r="G1693">
        <v>0.116722514</v>
      </c>
      <c r="H1693" s="1" t="s">
        <v>1595</v>
      </c>
      <c r="I1693">
        <v>95.4436</v>
      </c>
      <c r="J1693" s="1">
        <v>2009</v>
      </c>
      <c r="K1693" s="1" t="s">
        <v>1609</v>
      </c>
      <c r="L1693" t="s">
        <v>1612</v>
      </c>
      <c r="M1693" t="s">
        <v>1615</v>
      </c>
      <c r="N1693">
        <v>567.2616</v>
      </c>
      <c r="O1693" s="1">
        <v>17</v>
      </c>
      <c r="P1693" s="1" t="s">
        <v>1609</v>
      </c>
      <c r="Q1693">
        <v>3.488667624194008E-05</v>
      </c>
    </row>
    <row r="1694" spans="2:17">
      <c r="B1694" t="s">
        <v>18</v>
      </c>
      <c r="C1694" t="s">
        <v>26</v>
      </c>
      <c r="D1694" t="s">
        <v>1279</v>
      </c>
      <c r="E1694">
        <v>16</v>
      </c>
      <c r="F1694" s="1" t="s">
        <v>1591</v>
      </c>
      <c r="G1694">
        <v>0.116063284</v>
      </c>
      <c r="H1694" s="1" t="s">
        <v>1595</v>
      </c>
      <c r="I1694">
        <v>59.1246</v>
      </c>
      <c r="J1694" s="1">
        <v>2009</v>
      </c>
      <c r="K1694" s="1" t="s">
        <v>1609</v>
      </c>
      <c r="L1694" t="s">
        <v>1612</v>
      </c>
      <c r="M1694" t="s">
        <v>1615</v>
      </c>
      <c r="N1694">
        <v>753.0198</v>
      </c>
      <c r="O1694" s="1">
        <v>17</v>
      </c>
      <c r="P1694" s="1" t="s">
        <v>1619</v>
      </c>
      <c r="Q1694">
        <v>4.631083430708243E-05</v>
      </c>
    </row>
    <row r="1695" spans="2:17">
      <c r="B1695" t="s">
        <v>18</v>
      </c>
      <c r="C1695" t="s">
        <v>26</v>
      </c>
      <c r="D1695" t="s">
        <v>272</v>
      </c>
      <c r="E1695">
        <v>12.35</v>
      </c>
      <c r="F1695" s="1" t="s">
        <v>1592</v>
      </c>
      <c r="G1695">
        <v>0.041907648</v>
      </c>
      <c r="H1695" s="1" t="s">
        <v>1606</v>
      </c>
      <c r="I1695">
        <v>36.2216</v>
      </c>
      <c r="J1695" s="1">
        <v>2009</v>
      </c>
      <c r="K1695" s="1" t="s">
        <v>1609</v>
      </c>
      <c r="L1695" t="s">
        <v>1612</v>
      </c>
      <c r="M1695" t="s">
        <v>1615</v>
      </c>
      <c r="N1695">
        <v>346.216</v>
      </c>
      <c r="O1695" s="1">
        <v>17</v>
      </c>
      <c r="P1695" s="1" t="s">
        <v>1619</v>
      </c>
      <c r="Q1695">
        <v>2.129233761245169E-05</v>
      </c>
    </row>
    <row r="1696" spans="2:17">
      <c r="B1696" t="s">
        <v>18</v>
      </c>
      <c r="C1696" t="s">
        <v>26</v>
      </c>
      <c r="D1696" t="s">
        <v>754</v>
      </c>
      <c r="E1696">
        <v>15.1</v>
      </c>
      <c r="F1696" s="1" t="s">
        <v>1592</v>
      </c>
      <c r="G1696">
        <v>0.056067524</v>
      </c>
      <c r="H1696" s="1" t="s">
        <v>1594</v>
      </c>
      <c r="I1696">
        <v>139.8496</v>
      </c>
      <c r="J1696" s="1">
        <v>2009</v>
      </c>
      <c r="K1696" s="1" t="s">
        <v>1609</v>
      </c>
      <c r="L1696" t="s">
        <v>1612</v>
      </c>
      <c r="M1696" t="s">
        <v>1615</v>
      </c>
      <c r="N1696">
        <v>1270.3464</v>
      </c>
      <c r="O1696" s="1">
        <v>17</v>
      </c>
      <c r="P1696" s="1" t="s">
        <v>1609</v>
      </c>
      <c r="Q1696">
        <v>7.812650031645736E-05</v>
      </c>
    </row>
    <row r="1697" spans="2:17">
      <c r="B1697" t="s">
        <v>18</v>
      </c>
      <c r="C1697" t="s">
        <v>26</v>
      </c>
      <c r="D1697" t="s">
        <v>653</v>
      </c>
      <c r="E1697">
        <v>21.25</v>
      </c>
      <c r="F1697" s="1" t="s">
        <v>1592</v>
      </c>
      <c r="G1697">
        <v>0.114066204</v>
      </c>
      <c r="H1697" s="1" t="s">
        <v>1606</v>
      </c>
      <c r="I1697">
        <v>233.03</v>
      </c>
      <c r="J1697" s="1">
        <v>2009</v>
      </c>
      <c r="K1697" s="1" t="s">
        <v>1609</v>
      </c>
      <c r="L1697" t="s">
        <v>1612</v>
      </c>
      <c r="M1697" t="s">
        <v>1615</v>
      </c>
      <c r="N1697">
        <v>5592.72</v>
      </c>
      <c r="O1697" s="1">
        <v>17</v>
      </c>
      <c r="P1697" s="1" t="s">
        <v>1618</v>
      </c>
      <c r="Q1697">
        <v>0.0003439531460472966</v>
      </c>
    </row>
    <row r="1698" spans="2:17">
      <c r="B1698" t="s">
        <v>18</v>
      </c>
      <c r="C1698" t="s">
        <v>26</v>
      </c>
      <c r="D1698" t="s">
        <v>1280</v>
      </c>
      <c r="E1698">
        <v>13.6</v>
      </c>
      <c r="F1698" s="1" t="s">
        <v>1592</v>
      </c>
      <c r="G1698">
        <v>0.010033871</v>
      </c>
      <c r="H1698" s="1" t="s">
        <v>1594</v>
      </c>
      <c r="I1698">
        <v>177.937</v>
      </c>
      <c r="J1698" s="1">
        <v>2009</v>
      </c>
      <c r="K1698" s="1" t="s">
        <v>1609</v>
      </c>
      <c r="L1698" t="s">
        <v>1612</v>
      </c>
      <c r="M1698" t="s">
        <v>1615</v>
      </c>
      <c r="N1698">
        <v>2293.681</v>
      </c>
      <c r="O1698" s="1">
        <v>17</v>
      </c>
      <c r="P1698" s="1" t="s">
        <v>1620</v>
      </c>
      <c r="Q1698">
        <v>0.0001410617366824925</v>
      </c>
    </row>
    <row r="1699" spans="2:17">
      <c r="B1699" t="s">
        <v>18</v>
      </c>
      <c r="C1699" t="s">
        <v>26</v>
      </c>
      <c r="D1699" t="s">
        <v>130</v>
      </c>
      <c r="E1699">
        <v>7</v>
      </c>
      <c r="F1699" s="1" t="s">
        <v>1592</v>
      </c>
      <c r="G1699">
        <v>0.15202235</v>
      </c>
      <c r="H1699" s="1" t="s">
        <v>1596</v>
      </c>
      <c r="I1699">
        <v>106.628</v>
      </c>
      <c r="J1699" s="1">
        <v>2009</v>
      </c>
      <c r="K1699" s="1" t="s">
        <v>1609</v>
      </c>
      <c r="L1699" t="s">
        <v>1612</v>
      </c>
      <c r="M1699" t="s">
        <v>1615</v>
      </c>
      <c r="N1699">
        <v>639.168</v>
      </c>
      <c r="O1699" s="1">
        <v>17</v>
      </c>
      <c r="P1699" s="1" t="s">
        <v>1609</v>
      </c>
      <c r="Q1699">
        <v>3.93089309768339E-05</v>
      </c>
    </row>
    <row r="1700" spans="2:17">
      <c r="B1700" t="s">
        <v>18</v>
      </c>
      <c r="C1700" t="s">
        <v>26</v>
      </c>
      <c r="D1700" t="s">
        <v>1281</v>
      </c>
      <c r="E1700">
        <v>8.26</v>
      </c>
      <c r="F1700" s="1" t="s">
        <v>1592</v>
      </c>
      <c r="G1700">
        <v>0.034544435</v>
      </c>
      <c r="H1700" s="1" t="s">
        <v>1605</v>
      </c>
      <c r="I1700">
        <v>116.0834</v>
      </c>
      <c r="J1700" s="1">
        <v>2009</v>
      </c>
      <c r="K1700" s="1" t="s">
        <v>1609</v>
      </c>
      <c r="L1700" t="s">
        <v>1612</v>
      </c>
      <c r="M1700" t="s">
        <v>1615</v>
      </c>
      <c r="N1700">
        <v>1267.0174</v>
      </c>
      <c r="O1700" s="1">
        <v>17</v>
      </c>
      <c r="P1700" s="1" t="s">
        <v>1609</v>
      </c>
      <c r="Q1700">
        <v>7.792176630095302E-05</v>
      </c>
    </row>
    <row r="1701" spans="2:17">
      <c r="B1701" t="s">
        <v>18</v>
      </c>
      <c r="C1701" t="s">
        <v>26</v>
      </c>
      <c r="D1701" t="s">
        <v>261</v>
      </c>
      <c r="E1701">
        <v>10</v>
      </c>
      <c r="F1701" s="1" t="s">
        <v>1592</v>
      </c>
      <c r="G1701">
        <v>0.07367866300000001</v>
      </c>
      <c r="H1701" s="1" t="s">
        <v>1606</v>
      </c>
      <c r="I1701">
        <v>120.944</v>
      </c>
      <c r="J1701" s="1">
        <v>2009</v>
      </c>
      <c r="K1701" s="1" t="s">
        <v>1609</v>
      </c>
      <c r="L1701" t="s">
        <v>1612</v>
      </c>
      <c r="M1701" t="s">
        <v>1615</v>
      </c>
      <c r="N1701">
        <v>2037.348</v>
      </c>
      <c r="O1701" s="1">
        <v>17</v>
      </c>
      <c r="P1701" s="1" t="s">
        <v>1609</v>
      </c>
      <c r="Q1701">
        <v>0.000125297217488658</v>
      </c>
    </row>
    <row r="1702" spans="2:17">
      <c r="B1702" t="s">
        <v>18</v>
      </c>
      <c r="C1702" t="s">
        <v>26</v>
      </c>
      <c r="D1702" t="s">
        <v>115</v>
      </c>
      <c r="E1702">
        <v>9</v>
      </c>
      <c r="F1702" s="1" t="s">
        <v>1592</v>
      </c>
      <c r="G1702">
        <v>0.079668739</v>
      </c>
      <c r="H1702" s="1" t="s">
        <v>1596</v>
      </c>
      <c r="I1702">
        <v>79.6644</v>
      </c>
      <c r="J1702" s="1">
        <v>2009</v>
      </c>
      <c r="K1702" s="1" t="s">
        <v>1609</v>
      </c>
      <c r="L1702" t="s">
        <v>1612</v>
      </c>
      <c r="M1702" t="s">
        <v>1615</v>
      </c>
      <c r="N1702">
        <v>1571.288</v>
      </c>
      <c r="O1702" s="1">
        <v>17</v>
      </c>
      <c r="P1702" s="1" t="s">
        <v>1619</v>
      </c>
      <c r="Q1702">
        <v>9.663445531805E-05</v>
      </c>
    </row>
    <row r="1703" spans="2:17">
      <c r="B1703" t="s">
        <v>18</v>
      </c>
      <c r="C1703" t="s">
        <v>26</v>
      </c>
      <c r="D1703" t="s">
        <v>549</v>
      </c>
      <c r="E1703">
        <v>8.77</v>
      </c>
      <c r="F1703" s="1" t="s">
        <v>1591</v>
      </c>
      <c r="G1703">
        <v>0.046962004</v>
      </c>
      <c r="H1703" s="1" t="s">
        <v>1595</v>
      </c>
      <c r="I1703">
        <v>173.8422</v>
      </c>
      <c r="J1703" s="1">
        <v>2009</v>
      </c>
      <c r="K1703" s="1" t="s">
        <v>1609</v>
      </c>
      <c r="L1703" t="s">
        <v>1612</v>
      </c>
      <c r="M1703" t="s">
        <v>1615</v>
      </c>
      <c r="N1703">
        <v>3448.844</v>
      </c>
      <c r="O1703" s="1">
        <v>17</v>
      </c>
      <c r="P1703" s="1" t="s">
        <v>1620</v>
      </c>
      <c r="Q1703">
        <v>0.0002121044400624996</v>
      </c>
    </row>
    <row r="1704" spans="2:17">
      <c r="B1704" t="s">
        <v>18</v>
      </c>
      <c r="C1704" t="s">
        <v>26</v>
      </c>
      <c r="D1704" t="s">
        <v>940</v>
      </c>
      <c r="E1704">
        <v>17.5</v>
      </c>
      <c r="F1704" s="1" t="s">
        <v>1592</v>
      </c>
      <c r="G1704">
        <v>0.013692598</v>
      </c>
      <c r="H1704" s="1" t="s">
        <v>1593</v>
      </c>
      <c r="I1704">
        <v>259.7304</v>
      </c>
      <c r="J1704" s="1">
        <v>2009</v>
      </c>
      <c r="K1704" s="1" t="s">
        <v>1609</v>
      </c>
      <c r="L1704" t="s">
        <v>1612</v>
      </c>
      <c r="M1704" t="s">
        <v>1615</v>
      </c>
      <c r="N1704">
        <v>3616.6256</v>
      </c>
      <c r="O1704" s="1">
        <v>17</v>
      </c>
      <c r="P1704" s="1" t="s">
        <v>1618</v>
      </c>
      <c r="Q1704">
        <v>0.0002224230344439184</v>
      </c>
    </row>
    <row r="1705" spans="2:17">
      <c r="B1705" t="s">
        <v>18</v>
      </c>
      <c r="C1705" t="s">
        <v>26</v>
      </c>
      <c r="D1705" t="s">
        <v>944</v>
      </c>
      <c r="E1705">
        <v>15.2</v>
      </c>
      <c r="F1705" s="1" t="s">
        <v>1592</v>
      </c>
      <c r="G1705">
        <v>0.097457483</v>
      </c>
      <c r="H1705" s="1" t="s">
        <v>1606</v>
      </c>
      <c r="I1705">
        <v>114.4492</v>
      </c>
      <c r="J1705" s="1">
        <v>2009</v>
      </c>
      <c r="K1705" s="1" t="s">
        <v>1609</v>
      </c>
      <c r="L1705" t="s">
        <v>1612</v>
      </c>
      <c r="M1705" t="s">
        <v>1615</v>
      </c>
      <c r="N1705">
        <v>579.246</v>
      </c>
      <c r="O1705" s="1">
        <v>17</v>
      </c>
      <c r="P1705" s="1" t="s">
        <v>1609</v>
      </c>
      <c r="Q1705">
        <v>3.562371869775571E-05</v>
      </c>
    </row>
    <row r="1706" spans="2:17">
      <c r="B1706" t="s">
        <v>18</v>
      </c>
      <c r="C1706" t="s">
        <v>26</v>
      </c>
      <c r="D1706" t="s">
        <v>192</v>
      </c>
      <c r="E1706">
        <v>8.975</v>
      </c>
      <c r="F1706" s="1" t="s">
        <v>1591</v>
      </c>
      <c r="G1706">
        <v>0</v>
      </c>
      <c r="H1706" s="1" t="s">
        <v>1596</v>
      </c>
      <c r="I1706">
        <v>84.9224</v>
      </c>
      <c r="J1706" s="1">
        <v>2009</v>
      </c>
      <c r="K1706" s="1" t="s">
        <v>1609</v>
      </c>
      <c r="L1706" t="s">
        <v>1612</v>
      </c>
      <c r="M1706" t="s">
        <v>1615</v>
      </c>
      <c r="N1706">
        <v>1278.336</v>
      </c>
      <c r="O1706" s="1">
        <v>17</v>
      </c>
      <c r="P1706" s="1" t="s">
        <v>1619</v>
      </c>
      <c r="Q1706">
        <v>7.861786195366779E-05</v>
      </c>
    </row>
    <row r="1707" spans="2:17">
      <c r="B1707" t="s">
        <v>18</v>
      </c>
      <c r="C1707" t="s">
        <v>26</v>
      </c>
      <c r="D1707" t="s">
        <v>409</v>
      </c>
      <c r="E1707">
        <v>13.8</v>
      </c>
      <c r="F1707" s="1" t="s">
        <v>1592</v>
      </c>
      <c r="G1707">
        <v>0.058339153</v>
      </c>
      <c r="H1707" s="1" t="s">
        <v>1599</v>
      </c>
      <c r="I1707">
        <v>246.2802</v>
      </c>
      <c r="J1707" s="1">
        <v>2009</v>
      </c>
      <c r="K1707" s="1" t="s">
        <v>1609</v>
      </c>
      <c r="L1707" t="s">
        <v>1612</v>
      </c>
      <c r="M1707" t="s">
        <v>1615</v>
      </c>
      <c r="N1707">
        <v>1228.401</v>
      </c>
      <c r="O1707" s="1">
        <v>17</v>
      </c>
      <c r="P1707" s="1" t="s">
        <v>1618</v>
      </c>
      <c r="Q1707">
        <v>7.554685172110265E-05</v>
      </c>
    </row>
    <row r="1708" spans="2:17">
      <c r="B1708" t="s">
        <v>18</v>
      </c>
      <c r="C1708" t="s">
        <v>26</v>
      </c>
      <c r="D1708" t="s">
        <v>1282</v>
      </c>
      <c r="E1708">
        <v>11.8</v>
      </c>
      <c r="F1708" s="1" t="s">
        <v>1591</v>
      </c>
      <c r="G1708">
        <v>0.170977155</v>
      </c>
      <c r="H1708" s="1" t="s">
        <v>1596</v>
      </c>
      <c r="I1708">
        <v>117.0834</v>
      </c>
      <c r="J1708" s="1">
        <v>2009</v>
      </c>
      <c r="K1708" s="1" t="s">
        <v>1609</v>
      </c>
      <c r="L1708" t="s">
        <v>1612</v>
      </c>
      <c r="M1708" t="s">
        <v>1615</v>
      </c>
      <c r="N1708">
        <v>1842.9344</v>
      </c>
      <c r="O1708" s="1">
        <v>17</v>
      </c>
      <c r="P1708" s="1" t="s">
        <v>1609</v>
      </c>
      <c r="Q1708">
        <v>0.0001133407509832044</v>
      </c>
    </row>
    <row r="1709" spans="2:17">
      <c r="B1709" t="s">
        <v>18</v>
      </c>
      <c r="C1709" t="s">
        <v>26</v>
      </c>
      <c r="D1709" t="s">
        <v>1283</v>
      </c>
      <c r="E1709">
        <v>17.85</v>
      </c>
      <c r="F1709" s="1" t="s">
        <v>1592</v>
      </c>
      <c r="G1709">
        <v>0.046824729</v>
      </c>
      <c r="H1709" s="1" t="s">
        <v>1604</v>
      </c>
      <c r="I1709">
        <v>153.6682</v>
      </c>
      <c r="J1709" s="1">
        <v>2009</v>
      </c>
      <c r="K1709" s="1" t="s">
        <v>1609</v>
      </c>
      <c r="L1709" t="s">
        <v>1612</v>
      </c>
      <c r="M1709" t="s">
        <v>1615</v>
      </c>
      <c r="N1709">
        <v>1829.6184</v>
      </c>
      <c r="O1709" s="1">
        <v>17</v>
      </c>
      <c r="P1709" s="1" t="s">
        <v>1620</v>
      </c>
      <c r="Q1709">
        <v>0.000112521814921187</v>
      </c>
    </row>
    <row r="1710" spans="2:17">
      <c r="B1710" t="s">
        <v>18</v>
      </c>
      <c r="C1710" t="s">
        <v>26</v>
      </c>
      <c r="D1710" t="s">
        <v>604</v>
      </c>
      <c r="E1710">
        <v>9.5</v>
      </c>
      <c r="F1710" s="1" t="s">
        <v>1592</v>
      </c>
      <c r="G1710">
        <v>0.08543777800000001</v>
      </c>
      <c r="H1710" s="1" t="s">
        <v>1605</v>
      </c>
      <c r="I1710">
        <v>188.4872</v>
      </c>
      <c r="J1710" s="1">
        <v>2009</v>
      </c>
      <c r="K1710" s="1" t="s">
        <v>1609</v>
      </c>
      <c r="L1710" t="s">
        <v>1612</v>
      </c>
      <c r="M1710" t="s">
        <v>1615</v>
      </c>
      <c r="N1710">
        <v>3592.6568</v>
      </c>
      <c r="O1710" s="1">
        <v>17</v>
      </c>
      <c r="P1710" s="1" t="s">
        <v>1618</v>
      </c>
      <c r="Q1710">
        <v>0.0002209489495322872</v>
      </c>
    </row>
    <row r="1711" spans="2:17">
      <c r="B1711" t="s">
        <v>18</v>
      </c>
      <c r="C1711" t="s">
        <v>26</v>
      </c>
      <c r="D1711" t="s">
        <v>509</v>
      </c>
      <c r="E1711">
        <v>17.85</v>
      </c>
      <c r="F1711" s="1" t="s">
        <v>1592</v>
      </c>
      <c r="G1711">
        <v>0.02492239</v>
      </c>
      <c r="H1711" s="1" t="s">
        <v>1597</v>
      </c>
      <c r="I1711">
        <v>153.4998</v>
      </c>
      <c r="J1711" s="1">
        <v>2009</v>
      </c>
      <c r="K1711" s="1" t="s">
        <v>1609</v>
      </c>
      <c r="L1711" t="s">
        <v>1612</v>
      </c>
      <c r="M1711" t="s">
        <v>1615</v>
      </c>
      <c r="N1711">
        <v>2922.1962</v>
      </c>
      <c r="O1711" s="1">
        <v>17</v>
      </c>
      <c r="P1711" s="1" t="s">
        <v>1620</v>
      </c>
      <c r="Q1711">
        <v>0.0001797155188097124</v>
      </c>
    </row>
    <row r="1712" spans="2:17">
      <c r="B1712" t="s">
        <v>18</v>
      </c>
      <c r="C1712" t="s">
        <v>26</v>
      </c>
      <c r="D1712" t="s">
        <v>1284</v>
      </c>
      <c r="E1712">
        <v>20.1</v>
      </c>
      <c r="F1712" s="1" t="s">
        <v>1591</v>
      </c>
      <c r="G1712">
        <v>0.054816926</v>
      </c>
      <c r="H1712" s="1" t="s">
        <v>1595</v>
      </c>
      <c r="I1712">
        <v>194.282</v>
      </c>
      <c r="J1712" s="1">
        <v>2009</v>
      </c>
      <c r="K1712" s="1" t="s">
        <v>1609</v>
      </c>
      <c r="L1712" t="s">
        <v>1612</v>
      </c>
      <c r="M1712" t="s">
        <v>1615</v>
      </c>
      <c r="N1712">
        <v>1544.656</v>
      </c>
      <c r="O1712" s="1">
        <v>17</v>
      </c>
      <c r="P1712" s="1" t="s">
        <v>1618</v>
      </c>
      <c r="Q1712">
        <v>9.499658319401524E-05</v>
      </c>
    </row>
    <row r="1713" spans="2:17">
      <c r="B1713" t="s">
        <v>18</v>
      </c>
      <c r="C1713" t="s">
        <v>26</v>
      </c>
      <c r="D1713" t="s">
        <v>399</v>
      </c>
      <c r="E1713">
        <v>7.75</v>
      </c>
      <c r="F1713" s="1" t="s">
        <v>1591</v>
      </c>
      <c r="G1713">
        <v>0.083268523</v>
      </c>
      <c r="H1713" s="1" t="s">
        <v>1593</v>
      </c>
      <c r="I1713">
        <v>32.9558</v>
      </c>
      <c r="J1713" s="1">
        <v>2009</v>
      </c>
      <c r="K1713" s="1" t="s">
        <v>1609</v>
      </c>
      <c r="L1713" t="s">
        <v>1612</v>
      </c>
      <c r="M1713" t="s">
        <v>1615</v>
      </c>
      <c r="N1713">
        <v>101.8674</v>
      </c>
      <c r="O1713" s="1">
        <v>17</v>
      </c>
      <c r="P1713" s="1" t="s">
        <v>1619</v>
      </c>
      <c r="Q1713">
        <v>6.264860874432903E-06</v>
      </c>
    </row>
    <row r="1714" spans="2:17">
      <c r="B1714" t="s">
        <v>18</v>
      </c>
      <c r="C1714" t="s">
        <v>26</v>
      </c>
      <c r="D1714" t="s">
        <v>873</v>
      </c>
      <c r="E1714">
        <v>10.695</v>
      </c>
      <c r="F1714" s="1" t="s">
        <v>1591</v>
      </c>
      <c r="G1714">
        <v>0.060912865</v>
      </c>
      <c r="H1714" s="1" t="s">
        <v>1600</v>
      </c>
      <c r="I1714">
        <v>173.8712</v>
      </c>
      <c r="J1714" s="1">
        <v>2009</v>
      </c>
      <c r="K1714" s="1" t="s">
        <v>1609</v>
      </c>
      <c r="L1714" t="s">
        <v>1612</v>
      </c>
      <c r="M1714" t="s">
        <v>1615</v>
      </c>
      <c r="N1714">
        <v>4570.0512</v>
      </c>
      <c r="O1714" s="1">
        <v>17</v>
      </c>
      <c r="P1714" s="1" t="s">
        <v>1620</v>
      </c>
      <c r="Q1714">
        <v>0.0002810588564843623</v>
      </c>
    </row>
    <row r="1715" spans="2:17">
      <c r="B1715" t="s">
        <v>18</v>
      </c>
      <c r="C1715" t="s">
        <v>26</v>
      </c>
      <c r="D1715" t="s">
        <v>88</v>
      </c>
      <c r="E1715">
        <v>19.75</v>
      </c>
      <c r="F1715" s="1" t="s">
        <v>1592</v>
      </c>
      <c r="G1715">
        <v>0.012499004</v>
      </c>
      <c r="H1715" s="1" t="s">
        <v>1595</v>
      </c>
      <c r="I1715">
        <v>188.0872</v>
      </c>
      <c r="J1715" s="1">
        <v>2009</v>
      </c>
      <c r="K1715" s="1" t="s">
        <v>1609</v>
      </c>
      <c r="L1715" t="s">
        <v>1612</v>
      </c>
      <c r="M1715" t="s">
        <v>1615</v>
      </c>
      <c r="N1715">
        <v>2458.1336</v>
      </c>
      <c r="O1715" s="1">
        <v>17</v>
      </c>
      <c r="P1715" s="1" t="s">
        <v>1618</v>
      </c>
      <c r="Q1715">
        <v>0.000151175597048407</v>
      </c>
    </row>
    <row r="1716" spans="2:17">
      <c r="B1716" t="s">
        <v>18</v>
      </c>
      <c r="C1716" t="s">
        <v>26</v>
      </c>
      <c r="D1716" t="s">
        <v>1285</v>
      </c>
      <c r="E1716">
        <v>6.63</v>
      </c>
      <c r="F1716" s="1" t="s">
        <v>1591</v>
      </c>
      <c r="G1716">
        <v>0.104445322</v>
      </c>
      <c r="H1716" s="1" t="s">
        <v>1602</v>
      </c>
      <c r="I1716">
        <v>167.25</v>
      </c>
      <c r="J1716" s="1">
        <v>2009</v>
      </c>
      <c r="K1716" s="1" t="s">
        <v>1609</v>
      </c>
      <c r="L1716" t="s">
        <v>1612</v>
      </c>
      <c r="M1716" t="s">
        <v>1615</v>
      </c>
      <c r="N1716">
        <v>1830.95</v>
      </c>
      <c r="O1716" s="1">
        <v>17</v>
      </c>
      <c r="P1716" s="1" t="s">
        <v>1620</v>
      </c>
      <c r="Q1716">
        <v>0.0001126037085273888</v>
      </c>
    </row>
    <row r="1717" spans="2:17">
      <c r="B1717" t="s">
        <v>18</v>
      </c>
      <c r="C1717" t="s">
        <v>26</v>
      </c>
      <c r="D1717" t="s">
        <v>1286</v>
      </c>
      <c r="E1717">
        <v>13.8</v>
      </c>
      <c r="F1717" s="1" t="s">
        <v>1591</v>
      </c>
      <c r="G1717">
        <v>0.014793124</v>
      </c>
      <c r="H1717" s="1" t="s">
        <v>1596</v>
      </c>
      <c r="I1717">
        <v>88.5172</v>
      </c>
      <c r="J1717" s="1">
        <v>2009</v>
      </c>
      <c r="K1717" s="1" t="s">
        <v>1609</v>
      </c>
      <c r="L1717" t="s">
        <v>1612</v>
      </c>
      <c r="M1717" t="s">
        <v>1615</v>
      </c>
      <c r="N1717">
        <v>2408.8644</v>
      </c>
      <c r="O1717" s="1">
        <v>17</v>
      </c>
      <c r="P1717" s="1" t="s">
        <v>1619</v>
      </c>
      <c r="Q1717">
        <v>0.0001481455336189427</v>
      </c>
    </row>
    <row r="1718" spans="2:17">
      <c r="B1718" t="s">
        <v>18</v>
      </c>
      <c r="C1718" t="s">
        <v>26</v>
      </c>
      <c r="D1718" t="s">
        <v>1287</v>
      </c>
      <c r="E1718">
        <v>9.800000000000001</v>
      </c>
      <c r="F1718" s="1" t="s">
        <v>1592</v>
      </c>
      <c r="G1718">
        <v>0.090834158</v>
      </c>
      <c r="H1718" s="1" t="s">
        <v>1607</v>
      </c>
      <c r="I1718">
        <v>192.2478</v>
      </c>
      <c r="J1718" s="1">
        <v>2009</v>
      </c>
      <c r="K1718" s="1" t="s">
        <v>1609</v>
      </c>
      <c r="L1718" t="s">
        <v>1612</v>
      </c>
      <c r="M1718" t="s">
        <v>1615</v>
      </c>
      <c r="N1718">
        <v>4068.7038</v>
      </c>
      <c r="O1718" s="1">
        <v>17</v>
      </c>
      <c r="P1718" s="1" t="s">
        <v>1618</v>
      </c>
      <c r="Q1718">
        <v>0.0002502259137494082</v>
      </c>
    </row>
    <row r="1719" spans="2:17">
      <c r="B1719" t="s">
        <v>18</v>
      </c>
      <c r="C1719" t="s">
        <v>26</v>
      </c>
      <c r="D1719" t="s">
        <v>594</v>
      </c>
      <c r="E1719">
        <v>10.3</v>
      </c>
      <c r="F1719" s="1" t="s">
        <v>1592</v>
      </c>
      <c r="G1719">
        <v>0.146767897</v>
      </c>
      <c r="H1719" s="1" t="s">
        <v>1604</v>
      </c>
      <c r="I1719">
        <v>102.3648</v>
      </c>
      <c r="J1719" s="1">
        <v>2009</v>
      </c>
      <c r="K1719" s="1" t="s">
        <v>1609</v>
      </c>
      <c r="L1719" t="s">
        <v>1612</v>
      </c>
      <c r="M1719" t="s">
        <v>1615</v>
      </c>
      <c r="N1719">
        <v>1557.972</v>
      </c>
      <c r="O1719" s="1">
        <v>17</v>
      </c>
      <c r="P1719" s="1" t="s">
        <v>1609</v>
      </c>
      <c r="Q1719">
        <v>9.581551925603261E-05</v>
      </c>
    </row>
    <row r="1720" spans="2:17">
      <c r="B1720" t="s">
        <v>18</v>
      </c>
      <c r="C1720" t="s">
        <v>26</v>
      </c>
      <c r="D1720" t="s">
        <v>1288</v>
      </c>
      <c r="E1720">
        <v>15.3</v>
      </c>
      <c r="F1720" s="1" t="s">
        <v>1591</v>
      </c>
      <c r="G1720">
        <v>0.08511049</v>
      </c>
      <c r="H1720" s="1" t="s">
        <v>1596</v>
      </c>
      <c r="I1720">
        <v>215.7218</v>
      </c>
      <c r="J1720" s="1">
        <v>2009</v>
      </c>
      <c r="K1720" s="1" t="s">
        <v>1609</v>
      </c>
      <c r="L1720" t="s">
        <v>1612</v>
      </c>
      <c r="M1720" t="s">
        <v>1615</v>
      </c>
      <c r="N1720">
        <v>1923.4962</v>
      </c>
      <c r="O1720" s="1">
        <v>17</v>
      </c>
      <c r="P1720" s="1" t="s">
        <v>1618</v>
      </c>
      <c r="Q1720">
        <v>0.0001182953141584095</v>
      </c>
    </row>
    <row r="1721" spans="2:17">
      <c r="B1721" t="s">
        <v>18</v>
      </c>
      <c r="C1721" t="s">
        <v>26</v>
      </c>
      <c r="D1721" t="s">
        <v>1289</v>
      </c>
      <c r="E1721">
        <v>18.6</v>
      </c>
      <c r="F1721" s="1" t="s">
        <v>1592</v>
      </c>
      <c r="G1721">
        <v>0.077168705</v>
      </c>
      <c r="H1721" s="1" t="s">
        <v>1601</v>
      </c>
      <c r="I1721">
        <v>160.6236</v>
      </c>
      <c r="J1721" s="1">
        <v>2009</v>
      </c>
      <c r="K1721" s="1" t="s">
        <v>1609</v>
      </c>
      <c r="L1721" t="s">
        <v>1612</v>
      </c>
      <c r="M1721" t="s">
        <v>1615</v>
      </c>
      <c r="N1721">
        <v>1611.236</v>
      </c>
      <c r="O1721" s="1">
        <v>17</v>
      </c>
      <c r="P1721" s="1" t="s">
        <v>1620</v>
      </c>
      <c r="Q1721">
        <v>9.909126350410211E-05</v>
      </c>
    </row>
    <row r="1722" spans="2:17">
      <c r="B1722" t="s">
        <v>18</v>
      </c>
      <c r="C1722" t="s">
        <v>26</v>
      </c>
      <c r="D1722" t="s">
        <v>686</v>
      </c>
      <c r="E1722">
        <v>13.5</v>
      </c>
      <c r="F1722" s="1" t="s">
        <v>1592</v>
      </c>
      <c r="G1722">
        <v>0.021583971</v>
      </c>
      <c r="H1722" s="1" t="s">
        <v>1595</v>
      </c>
      <c r="I1722">
        <v>179.5976</v>
      </c>
      <c r="J1722" s="1">
        <v>2009</v>
      </c>
      <c r="K1722" s="1" t="s">
        <v>1609</v>
      </c>
      <c r="L1722" t="s">
        <v>1612</v>
      </c>
      <c r="M1722" t="s">
        <v>1615</v>
      </c>
      <c r="N1722">
        <v>2173.1712</v>
      </c>
      <c r="O1722" s="1">
        <v>17</v>
      </c>
      <c r="P1722" s="1" t="s">
        <v>1620</v>
      </c>
      <c r="Q1722">
        <v>0.0001336503653212353</v>
      </c>
    </row>
    <row r="1723" spans="2:17">
      <c r="B1723" t="s">
        <v>18</v>
      </c>
      <c r="C1723" t="s">
        <v>26</v>
      </c>
      <c r="D1723" t="s">
        <v>1290</v>
      </c>
      <c r="E1723">
        <v>16.5</v>
      </c>
      <c r="F1723" s="1" t="s">
        <v>1592</v>
      </c>
      <c r="G1723">
        <v>0.012689327</v>
      </c>
      <c r="H1723" s="1" t="s">
        <v>1606</v>
      </c>
      <c r="I1723">
        <v>39.7506</v>
      </c>
      <c r="J1723" s="1">
        <v>2009</v>
      </c>
      <c r="K1723" s="1" t="s">
        <v>1609</v>
      </c>
      <c r="L1723" t="s">
        <v>1612</v>
      </c>
      <c r="M1723" t="s">
        <v>1615</v>
      </c>
      <c r="N1723">
        <v>227.7036</v>
      </c>
      <c r="O1723" s="1">
        <v>17</v>
      </c>
      <c r="P1723" s="1" t="s">
        <v>1619</v>
      </c>
      <c r="Q1723">
        <v>1.400380666049707E-05</v>
      </c>
    </row>
    <row r="1724" spans="2:17">
      <c r="B1724" t="s">
        <v>18</v>
      </c>
      <c r="C1724" t="s">
        <v>26</v>
      </c>
      <c r="D1724" t="s">
        <v>458</v>
      </c>
      <c r="E1724">
        <v>8.06</v>
      </c>
      <c r="F1724" s="1" t="s">
        <v>1592</v>
      </c>
      <c r="G1724">
        <v>0</v>
      </c>
      <c r="H1724" s="1" t="s">
        <v>1600</v>
      </c>
      <c r="I1724">
        <v>232.7326</v>
      </c>
      <c r="J1724" s="1">
        <v>2009</v>
      </c>
      <c r="K1724" s="1" t="s">
        <v>1609</v>
      </c>
      <c r="L1724" t="s">
        <v>1612</v>
      </c>
      <c r="M1724" t="s">
        <v>1615</v>
      </c>
      <c r="N1724">
        <v>3696.5216</v>
      </c>
      <c r="O1724" s="1">
        <v>17</v>
      </c>
      <c r="P1724" s="1" t="s">
        <v>1618</v>
      </c>
      <c r="Q1724">
        <v>0.0002273366508160227</v>
      </c>
    </row>
    <row r="1725" spans="2:17">
      <c r="B1725" t="s">
        <v>18</v>
      </c>
      <c r="C1725" t="s">
        <v>26</v>
      </c>
      <c r="D1725" t="s">
        <v>705</v>
      </c>
      <c r="E1725">
        <v>10.195</v>
      </c>
      <c r="F1725" s="1" t="s">
        <v>1591</v>
      </c>
      <c r="G1725">
        <v>0</v>
      </c>
      <c r="H1725" s="1" t="s">
        <v>1593</v>
      </c>
      <c r="I1725">
        <v>139.5838</v>
      </c>
      <c r="J1725" s="1">
        <v>2009</v>
      </c>
      <c r="K1725" s="1" t="s">
        <v>1609</v>
      </c>
      <c r="L1725" t="s">
        <v>1612</v>
      </c>
      <c r="M1725" t="s">
        <v>1615</v>
      </c>
      <c r="N1725">
        <v>4495.4816</v>
      </c>
      <c r="O1725" s="1">
        <v>17</v>
      </c>
      <c r="P1725" s="1" t="s">
        <v>1609</v>
      </c>
      <c r="Q1725">
        <v>0.0002764728145370651</v>
      </c>
    </row>
    <row r="1726" spans="2:17">
      <c r="B1726" t="s">
        <v>18</v>
      </c>
      <c r="C1726" t="s">
        <v>26</v>
      </c>
      <c r="D1726" t="s">
        <v>1291</v>
      </c>
      <c r="E1726">
        <v>12.5</v>
      </c>
      <c r="F1726" s="1" t="s">
        <v>1592</v>
      </c>
      <c r="G1726">
        <v>0.020782036</v>
      </c>
      <c r="H1726" s="1" t="s">
        <v>1598</v>
      </c>
      <c r="I1726">
        <v>198.3742</v>
      </c>
      <c r="J1726" s="1">
        <v>2009</v>
      </c>
      <c r="K1726" s="1" t="s">
        <v>1609</v>
      </c>
      <c r="L1726" t="s">
        <v>1612</v>
      </c>
      <c r="M1726" t="s">
        <v>1615</v>
      </c>
      <c r="N1726">
        <v>2587.9646</v>
      </c>
      <c r="O1726" s="1">
        <v>17</v>
      </c>
      <c r="P1726" s="1" t="s">
        <v>1618</v>
      </c>
      <c r="Q1726">
        <v>0.0001591602236530764</v>
      </c>
    </row>
    <row r="1727" spans="2:17">
      <c r="B1727" t="s">
        <v>18</v>
      </c>
      <c r="C1727" t="s">
        <v>26</v>
      </c>
      <c r="D1727" t="s">
        <v>497</v>
      </c>
      <c r="E1727">
        <v>6.115</v>
      </c>
      <c r="F1727" s="1" t="s">
        <v>1591</v>
      </c>
      <c r="G1727">
        <v>0.011419301</v>
      </c>
      <c r="H1727" s="1" t="s">
        <v>1593</v>
      </c>
      <c r="I1727">
        <v>91.0488</v>
      </c>
      <c r="J1727" s="1">
        <v>2009</v>
      </c>
      <c r="K1727" s="1" t="s">
        <v>1609</v>
      </c>
      <c r="L1727" t="s">
        <v>1612</v>
      </c>
      <c r="M1727" t="s">
        <v>1615</v>
      </c>
      <c r="N1727">
        <v>1629.8784</v>
      </c>
      <c r="O1727" s="1">
        <v>17</v>
      </c>
      <c r="P1727" s="1" t="s">
        <v>1619</v>
      </c>
      <c r="Q1727">
        <v>0.0001002377739909264</v>
      </c>
    </row>
    <row r="1728" spans="2:17">
      <c r="B1728" t="s">
        <v>18</v>
      </c>
      <c r="C1728" t="s">
        <v>26</v>
      </c>
      <c r="D1728" t="s">
        <v>92</v>
      </c>
      <c r="E1728">
        <v>6.92</v>
      </c>
      <c r="F1728" s="1" t="s">
        <v>1591</v>
      </c>
      <c r="G1728">
        <v>0.131458247</v>
      </c>
      <c r="H1728" s="1" t="s">
        <v>1600</v>
      </c>
      <c r="I1728">
        <v>90.5804</v>
      </c>
      <c r="J1728" s="1">
        <v>2009</v>
      </c>
      <c r="K1728" s="1" t="s">
        <v>1609</v>
      </c>
      <c r="L1728" t="s">
        <v>1612</v>
      </c>
      <c r="M1728" t="s">
        <v>1615</v>
      </c>
      <c r="N1728">
        <v>183.7608</v>
      </c>
      <c r="O1728" s="1">
        <v>17</v>
      </c>
      <c r="P1728" s="1" t="s">
        <v>1619</v>
      </c>
      <c r="Q1728">
        <v>1.130131765583974E-05</v>
      </c>
    </row>
    <row r="1729" spans="2:17">
      <c r="B1729" t="s">
        <v>18</v>
      </c>
      <c r="C1729" t="s">
        <v>26</v>
      </c>
      <c r="D1729" t="s">
        <v>907</v>
      </c>
      <c r="E1729">
        <v>20.5</v>
      </c>
      <c r="F1729" s="1" t="s">
        <v>1591</v>
      </c>
      <c r="G1729">
        <v>0.019277945</v>
      </c>
      <c r="H1729" s="1" t="s">
        <v>1593</v>
      </c>
      <c r="I1729">
        <v>82.8592</v>
      </c>
      <c r="J1729" s="1">
        <v>2009</v>
      </c>
      <c r="K1729" s="1" t="s">
        <v>1609</v>
      </c>
      <c r="L1729" t="s">
        <v>1612</v>
      </c>
      <c r="M1729" t="s">
        <v>1615</v>
      </c>
      <c r="N1729">
        <v>1733.7432</v>
      </c>
      <c r="O1729" s="1">
        <v>17</v>
      </c>
      <c r="P1729" s="1" t="s">
        <v>1619</v>
      </c>
      <c r="Q1729">
        <v>0.0001066254752746619</v>
      </c>
    </row>
    <row r="1730" spans="2:17">
      <c r="B1730" t="s">
        <v>18</v>
      </c>
      <c r="C1730" t="s">
        <v>26</v>
      </c>
      <c r="D1730" t="s">
        <v>1292</v>
      </c>
      <c r="E1730">
        <v>16.25</v>
      </c>
      <c r="F1730" s="1" t="s">
        <v>1592</v>
      </c>
      <c r="G1730">
        <v>0.057629899</v>
      </c>
      <c r="H1730" s="1" t="s">
        <v>1595</v>
      </c>
      <c r="I1730">
        <v>123.9046</v>
      </c>
      <c r="J1730" s="1">
        <v>2009</v>
      </c>
      <c r="K1730" s="1" t="s">
        <v>1609</v>
      </c>
      <c r="L1730" t="s">
        <v>1612</v>
      </c>
      <c r="M1730" t="s">
        <v>1615</v>
      </c>
      <c r="N1730">
        <v>1120.5414</v>
      </c>
      <c r="O1730" s="1">
        <v>17</v>
      </c>
      <c r="P1730" s="1" t="s">
        <v>1609</v>
      </c>
      <c r="Q1730">
        <v>6.891346961876192E-05</v>
      </c>
    </row>
    <row r="1731" spans="2:17">
      <c r="B1731" t="s">
        <v>18</v>
      </c>
      <c r="C1731" t="s">
        <v>26</v>
      </c>
      <c r="D1731" t="s">
        <v>1293</v>
      </c>
      <c r="E1731">
        <v>6.63</v>
      </c>
      <c r="F1731" s="1" t="s">
        <v>1591</v>
      </c>
      <c r="G1731">
        <v>0.01098386</v>
      </c>
      <c r="H1731" s="1" t="s">
        <v>1601</v>
      </c>
      <c r="I1731">
        <v>55.4588</v>
      </c>
      <c r="J1731" s="1">
        <v>2009</v>
      </c>
      <c r="K1731" s="1" t="s">
        <v>1609</v>
      </c>
      <c r="L1731" t="s">
        <v>1612</v>
      </c>
      <c r="M1731" t="s">
        <v>1615</v>
      </c>
      <c r="N1731">
        <v>343.5528</v>
      </c>
      <c r="O1731" s="1">
        <v>17</v>
      </c>
      <c r="P1731" s="1" t="s">
        <v>1619</v>
      </c>
      <c r="Q1731">
        <v>2.112855040004822E-05</v>
      </c>
    </row>
    <row r="1732" spans="2:17">
      <c r="B1732" t="s">
        <v>18</v>
      </c>
      <c r="C1732" t="s">
        <v>26</v>
      </c>
      <c r="D1732" t="s">
        <v>1294</v>
      </c>
      <c r="E1732">
        <v>9.5</v>
      </c>
      <c r="F1732" s="1" t="s">
        <v>1592</v>
      </c>
      <c r="G1732">
        <v>0.074648119</v>
      </c>
      <c r="H1732" s="1" t="s">
        <v>1601</v>
      </c>
      <c r="I1732">
        <v>253.3724</v>
      </c>
      <c r="J1732" s="1">
        <v>2009</v>
      </c>
      <c r="K1732" s="1" t="s">
        <v>1609</v>
      </c>
      <c r="L1732" t="s">
        <v>1612</v>
      </c>
      <c r="M1732" t="s">
        <v>1615</v>
      </c>
      <c r="N1732">
        <v>755.0172</v>
      </c>
      <c r="O1732" s="1">
        <v>17</v>
      </c>
      <c r="P1732" s="1" t="s">
        <v>1618</v>
      </c>
      <c r="Q1732">
        <v>4.643367471638504E-05</v>
      </c>
    </row>
    <row r="1733" spans="2:17">
      <c r="B1733" t="s">
        <v>18</v>
      </c>
      <c r="C1733" t="s">
        <v>26</v>
      </c>
      <c r="D1733" t="s">
        <v>1295</v>
      </c>
      <c r="E1733">
        <v>9.895</v>
      </c>
      <c r="F1733" s="1" t="s">
        <v>1591</v>
      </c>
      <c r="G1733">
        <v>0.048860587</v>
      </c>
      <c r="H1733" s="1" t="s">
        <v>1593</v>
      </c>
      <c r="I1733">
        <v>260.2278</v>
      </c>
      <c r="J1733" s="1">
        <v>2009</v>
      </c>
      <c r="K1733" s="1" t="s">
        <v>1609</v>
      </c>
      <c r="L1733" t="s">
        <v>1612</v>
      </c>
      <c r="M1733" t="s">
        <v>1615</v>
      </c>
      <c r="N1733">
        <v>4165.2448</v>
      </c>
      <c r="O1733" s="1">
        <v>17</v>
      </c>
      <c r="P1733" s="1" t="s">
        <v>1618</v>
      </c>
      <c r="Q1733">
        <v>0.0002561632001990342</v>
      </c>
    </row>
    <row r="1734" spans="2:17">
      <c r="B1734" t="s">
        <v>18</v>
      </c>
      <c r="C1734" t="s">
        <v>26</v>
      </c>
      <c r="D1734" t="s">
        <v>1296</v>
      </c>
      <c r="E1734">
        <v>10.895</v>
      </c>
      <c r="F1734" s="1" t="s">
        <v>1592</v>
      </c>
      <c r="G1734">
        <v>0.027157955</v>
      </c>
      <c r="H1734" s="1" t="s">
        <v>1607</v>
      </c>
      <c r="I1734">
        <v>50.2666</v>
      </c>
      <c r="J1734" s="1">
        <v>2009</v>
      </c>
      <c r="K1734" s="1" t="s">
        <v>1609</v>
      </c>
      <c r="L1734" t="s">
        <v>1612</v>
      </c>
      <c r="M1734" t="s">
        <v>1615</v>
      </c>
      <c r="N1734">
        <v>820.2655999999999</v>
      </c>
      <c r="O1734" s="1">
        <v>17</v>
      </c>
      <c r="P1734" s="1" t="s">
        <v>1619</v>
      </c>
      <c r="Q1734">
        <v>5.044646142027016E-05</v>
      </c>
    </row>
    <row r="1735" spans="2:17">
      <c r="B1735" t="s">
        <v>18</v>
      </c>
      <c r="C1735" t="s">
        <v>26</v>
      </c>
      <c r="D1735" t="s">
        <v>720</v>
      </c>
      <c r="E1735">
        <v>11.1</v>
      </c>
      <c r="F1735" s="1" t="s">
        <v>1591</v>
      </c>
      <c r="G1735">
        <v>0</v>
      </c>
      <c r="H1735" s="1" t="s">
        <v>1595</v>
      </c>
      <c r="I1735">
        <v>165.5526</v>
      </c>
      <c r="J1735" s="1">
        <v>2009</v>
      </c>
      <c r="K1735" s="1" t="s">
        <v>1609</v>
      </c>
      <c r="L1735" t="s">
        <v>1612</v>
      </c>
      <c r="M1735" t="s">
        <v>1615</v>
      </c>
      <c r="N1735">
        <v>1973.4312</v>
      </c>
      <c r="O1735" s="1">
        <v>17</v>
      </c>
      <c r="P1735" s="1" t="s">
        <v>1620</v>
      </c>
      <c r="Q1735">
        <v>0.0001213663243909746</v>
      </c>
    </row>
    <row r="1736" spans="2:17">
      <c r="B1736" t="s">
        <v>18</v>
      </c>
      <c r="C1736" t="s">
        <v>26</v>
      </c>
      <c r="D1736" t="s">
        <v>42</v>
      </c>
      <c r="E1736">
        <v>11.6</v>
      </c>
      <c r="F1736" s="1" t="s">
        <v>1592</v>
      </c>
      <c r="G1736">
        <v>0.041112694</v>
      </c>
      <c r="H1736" s="1" t="s">
        <v>1597</v>
      </c>
      <c r="I1736">
        <v>142.0154</v>
      </c>
      <c r="J1736" s="1">
        <v>2009</v>
      </c>
      <c r="K1736" s="1" t="s">
        <v>1609</v>
      </c>
      <c r="L1736" t="s">
        <v>1612</v>
      </c>
      <c r="M1736" t="s">
        <v>1615</v>
      </c>
      <c r="N1736">
        <v>850.8924</v>
      </c>
      <c r="O1736" s="1">
        <v>17</v>
      </c>
      <c r="P1736" s="1" t="s">
        <v>1609</v>
      </c>
      <c r="Q1736">
        <v>5.233001436291012E-05</v>
      </c>
    </row>
    <row r="1737" spans="2:17">
      <c r="B1737" t="s">
        <v>18</v>
      </c>
      <c r="C1737" t="s">
        <v>26</v>
      </c>
      <c r="D1737" t="s">
        <v>484</v>
      </c>
      <c r="E1737">
        <v>18.85</v>
      </c>
      <c r="F1737" s="1" t="s">
        <v>1592</v>
      </c>
      <c r="G1737">
        <v>0.137755834</v>
      </c>
      <c r="H1737" s="1" t="s">
        <v>1605</v>
      </c>
      <c r="I1737">
        <v>161.8578</v>
      </c>
      <c r="J1737" s="1">
        <v>2009</v>
      </c>
      <c r="K1737" s="1" t="s">
        <v>1609</v>
      </c>
      <c r="L1737" t="s">
        <v>1612</v>
      </c>
      <c r="M1737" t="s">
        <v>1615</v>
      </c>
      <c r="N1737">
        <v>3530.0716</v>
      </c>
      <c r="O1737" s="1">
        <v>17</v>
      </c>
      <c r="P1737" s="1" t="s">
        <v>1620</v>
      </c>
      <c r="Q1737">
        <v>0.0002170999500408055</v>
      </c>
    </row>
    <row r="1738" spans="2:17">
      <c r="B1738" t="s">
        <v>18</v>
      </c>
      <c r="C1738" t="s">
        <v>26</v>
      </c>
      <c r="D1738" t="s">
        <v>1297</v>
      </c>
      <c r="E1738">
        <v>10</v>
      </c>
      <c r="F1738" s="1" t="s">
        <v>1592</v>
      </c>
      <c r="G1738">
        <v>0.100055625</v>
      </c>
      <c r="H1738" s="1" t="s">
        <v>1601</v>
      </c>
      <c r="I1738">
        <v>113.3544</v>
      </c>
      <c r="J1738" s="1">
        <v>2009</v>
      </c>
      <c r="K1738" s="1" t="s">
        <v>1609</v>
      </c>
      <c r="L1738" t="s">
        <v>1612</v>
      </c>
      <c r="M1738" t="s">
        <v>1615</v>
      </c>
      <c r="N1738">
        <v>3467.4864</v>
      </c>
      <c r="O1738" s="1">
        <v>17</v>
      </c>
      <c r="P1738" s="1" t="s">
        <v>1609</v>
      </c>
      <c r="Q1738">
        <v>0.0002132509505493239</v>
      </c>
    </row>
    <row r="1739" spans="2:17">
      <c r="B1739" t="s">
        <v>18</v>
      </c>
      <c r="C1739" t="s">
        <v>26</v>
      </c>
      <c r="D1739" t="s">
        <v>46</v>
      </c>
      <c r="E1739">
        <v>9.300000000000001</v>
      </c>
      <c r="F1739" s="1" t="s">
        <v>1592</v>
      </c>
      <c r="G1739">
        <v>0.043141572</v>
      </c>
      <c r="H1739" s="1" t="s">
        <v>1595</v>
      </c>
      <c r="I1739">
        <v>90.41719999999999</v>
      </c>
      <c r="J1739" s="1">
        <v>2009</v>
      </c>
      <c r="K1739" s="1" t="s">
        <v>1609</v>
      </c>
      <c r="L1739" t="s">
        <v>1612</v>
      </c>
      <c r="M1739" t="s">
        <v>1615</v>
      </c>
      <c r="N1739">
        <v>1249.0408</v>
      </c>
      <c r="O1739" s="1">
        <v>17</v>
      </c>
      <c r="P1739" s="1" t="s">
        <v>1619</v>
      </c>
      <c r="Q1739">
        <v>7.681620261722957E-05</v>
      </c>
    </row>
    <row r="1740" spans="2:17">
      <c r="B1740" t="s">
        <v>18</v>
      </c>
      <c r="C1740" t="s">
        <v>26</v>
      </c>
      <c r="D1740" t="s">
        <v>546</v>
      </c>
      <c r="E1740">
        <v>11.35</v>
      </c>
      <c r="F1740" s="1" t="s">
        <v>1592</v>
      </c>
      <c r="G1740">
        <v>0.03093263</v>
      </c>
      <c r="H1740" s="1" t="s">
        <v>1601</v>
      </c>
      <c r="I1740">
        <v>51.5008</v>
      </c>
      <c r="J1740" s="1">
        <v>2009</v>
      </c>
      <c r="K1740" s="1" t="s">
        <v>1609</v>
      </c>
      <c r="L1740" t="s">
        <v>1612</v>
      </c>
      <c r="M1740" t="s">
        <v>1615</v>
      </c>
      <c r="N1740">
        <v>607.2096</v>
      </c>
      <c r="O1740" s="1">
        <v>17</v>
      </c>
      <c r="P1740" s="1" t="s">
        <v>1619</v>
      </c>
      <c r="Q1740">
        <v>3.73434844279922E-05</v>
      </c>
    </row>
    <row r="1741" spans="2:17">
      <c r="B1741" t="s">
        <v>18</v>
      </c>
      <c r="C1741" t="s">
        <v>26</v>
      </c>
      <c r="D1741" t="s">
        <v>1298</v>
      </c>
      <c r="E1741">
        <v>6.135</v>
      </c>
      <c r="F1741" s="1" t="s">
        <v>1592</v>
      </c>
      <c r="G1741">
        <v>0.115500999</v>
      </c>
      <c r="H1741" s="1" t="s">
        <v>1597</v>
      </c>
      <c r="I1741">
        <v>161.1236</v>
      </c>
      <c r="J1741" s="1">
        <v>2009</v>
      </c>
      <c r="K1741" s="1" t="s">
        <v>1609</v>
      </c>
      <c r="L1741" t="s">
        <v>1612</v>
      </c>
      <c r="M1741" t="s">
        <v>1615</v>
      </c>
      <c r="N1741">
        <v>644.4944</v>
      </c>
      <c r="O1741" s="1">
        <v>17</v>
      </c>
      <c r="P1741" s="1" t="s">
        <v>1620</v>
      </c>
      <c r="Q1741">
        <v>3.963650540164084E-05</v>
      </c>
    </row>
    <row r="1742" spans="2:17">
      <c r="B1742" t="s">
        <v>18</v>
      </c>
      <c r="C1742" t="s">
        <v>26</v>
      </c>
      <c r="D1742" t="s">
        <v>886</v>
      </c>
      <c r="E1742">
        <v>15.25</v>
      </c>
      <c r="F1742" s="1" t="s">
        <v>1591</v>
      </c>
      <c r="G1742">
        <v>0</v>
      </c>
      <c r="H1742" s="1" t="s">
        <v>1601</v>
      </c>
      <c r="I1742">
        <v>179.766</v>
      </c>
      <c r="J1742" s="1">
        <v>2009</v>
      </c>
      <c r="K1742" s="1" t="s">
        <v>1609</v>
      </c>
      <c r="L1742" t="s">
        <v>1612</v>
      </c>
      <c r="M1742" t="s">
        <v>1615</v>
      </c>
      <c r="N1742">
        <v>3056.022</v>
      </c>
      <c r="O1742" s="1">
        <v>17</v>
      </c>
      <c r="P1742" s="1" t="s">
        <v>1620</v>
      </c>
      <c r="Q1742">
        <v>0.000187945826232987</v>
      </c>
    </row>
    <row r="1743" spans="2:17">
      <c r="B1743" t="s">
        <v>18</v>
      </c>
      <c r="C1743" t="s">
        <v>26</v>
      </c>
      <c r="D1743" t="s">
        <v>1299</v>
      </c>
      <c r="E1743">
        <v>15.6</v>
      </c>
      <c r="F1743" s="1" t="s">
        <v>1592</v>
      </c>
      <c r="G1743">
        <v>0.045168898</v>
      </c>
      <c r="H1743" s="1" t="s">
        <v>1599</v>
      </c>
      <c r="I1743">
        <v>242.9854</v>
      </c>
      <c r="J1743" s="1">
        <v>2009</v>
      </c>
      <c r="K1743" s="1" t="s">
        <v>1609</v>
      </c>
      <c r="L1743" t="s">
        <v>1612</v>
      </c>
      <c r="M1743" t="s">
        <v>1615</v>
      </c>
      <c r="N1743">
        <v>2175.1686</v>
      </c>
      <c r="O1743" s="1">
        <v>17</v>
      </c>
      <c r="P1743" s="1" t="s">
        <v>1618</v>
      </c>
      <c r="Q1743">
        <v>0.0001337732057305378</v>
      </c>
    </row>
    <row r="1744" spans="2:17">
      <c r="B1744" t="s">
        <v>18</v>
      </c>
      <c r="C1744" t="s">
        <v>26</v>
      </c>
      <c r="D1744" t="s">
        <v>1300</v>
      </c>
      <c r="E1744">
        <v>10.195</v>
      </c>
      <c r="F1744" s="1" t="s">
        <v>1591</v>
      </c>
      <c r="G1744">
        <v>0.045165796</v>
      </c>
      <c r="H1744" s="1" t="s">
        <v>1595</v>
      </c>
      <c r="I1744">
        <v>118.4808</v>
      </c>
      <c r="J1744" s="1">
        <v>2009</v>
      </c>
      <c r="K1744" s="1" t="s">
        <v>1609</v>
      </c>
      <c r="L1744" t="s">
        <v>1612</v>
      </c>
      <c r="M1744" t="s">
        <v>1615</v>
      </c>
      <c r="N1744">
        <v>1640.5312</v>
      </c>
      <c r="O1744" s="1">
        <v>17</v>
      </c>
      <c r="P1744" s="1" t="s">
        <v>1609</v>
      </c>
      <c r="Q1744">
        <v>0.0001008929228405403</v>
      </c>
    </row>
    <row r="1745" spans="2:17">
      <c r="B1745" t="s">
        <v>18</v>
      </c>
      <c r="C1745" t="s">
        <v>26</v>
      </c>
      <c r="D1745" t="s">
        <v>1301</v>
      </c>
      <c r="E1745">
        <v>15.7</v>
      </c>
      <c r="F1745" s="1" t="s">
        <v>1592</v>
      </c>
      <c r="G1745">
        <v>0.037383778</v>
      </c>
      <c r="H1745" s="1" t="s">
        <v>1597</v>
      </c>
      <c r="I1745">
        <v>179.7634</v>
      </c>
      <c r="J1745" s="1">
        <v>2009</v>
      </c>
      <c r="K1745" s="1" t="s">
        <v>1609</v>
      </c>
      <c r="L1745" t="s">
        <v>1612</v>
      </c>
      <c r="M1745" t="s">
        <v>1615</v>
      </c>
      <c r="N1745">
        <v>1817.634</v>
      </c>
      <c r="O1745" s="1">
        <v>17</v>
      </c>
      <c r="P1745" s="1" t="s">
        <v>1620</v>
      </c>
      <c r="Q1745">
        <v>0.0001117847724653714</v>
      </c>
    </row>
    <row r="1746" spans="2:17">
      <c r="B1746" t="s">
        <v>18</v>
      </c>
      <c r="C1746" t="s">
        <v>26</v>
      </c>
      <c r="D1746" t="s">
        <v>63</v>
      </c>
      <c r="E1746">
        <v>15.85</v>
      </c>
      <c r="F1746" s="1" t="s">
        <v>1592</v>
      </c>
      <c r="G1746">
        <v>0.043410693</v>
      </c>
      <c r="H1746" s="1" t="s">
        <v>1603</v>
      </c>
      <c r="I1746">
        <v>39.4164</v>
      </c>
      <c r="J1746" s="1">
        <v>2009</v>
      </c>
      <c r="K1746" s="1" t="s">
        <v>1609</v>
      </c>
      <c r="L1746" t="s">
        <v>1612</v>
      </c>
      <c r="M1746" t="s">
        <v>1615</v>
      </c>
      <c r="N1746">
        <v>154.4656</v>
      </c>
      <c r="O1746" s="1">
        <v>17</v>
      </c>
      <c r="P1746" s="1" t="s">
        <v>1619</v>
      </c>
      <c r="Q1746">
        <v>9.499658319401525E-06</v>
      </c>
    </row>
    <row r="1747" spans="2:17">
      <c r="B1747" t="s">
        <v>18</v>
      </c>
      <c r="C1747" t="s">
        <v>26</v>
      </c>
      <c r="D1747" t="s">
        <v>646</v>
      </c>
      <c r="E1747">
        <v>19.1</v>
      </c>
      <c r="F1747" s="1" t="s">
        <v>1592</v>
      </c>
      <c r="G1747">
        <v>0.09712786700000001</v>
      </c>
      <c r="H1747" s="1" t="s">
        <v>1595</v>
      </c>
      <c r="I1747">
        <v>234.4958</v>
      </c>
      <c r="J1747" s="1">
        <v>2009</v>
      </c>
      <c r="K1747" s="1" t="s">
        <v>1609</v>
      </c>
      <c r="L1747" t="s">
        <v>1612</v>
      </c>
      <c r="M1747" t="s">
        <v>1615</v>
      </c>
      <c r="N1747">
        <v>1635.8706</v>
      </c>
      <c r="O1747" s="1">
        <v>17</v>
      </c>
      <c r="P1747" s="1" t="s">
        <v>1618</v>
      </c>
      <c r="Q1747">
        <v>0.0001006062952188342</v>
      </c>
    </row>
    <row r="1748" spans="2:17">
      <c r="B1748" t="s">
        <v>18</v>
      </c>
      <c r="C1748" t="s">
        <v>26</v>
      </c>
      <c r="D1748" t="s">
        <v>177</v>
      </c>
      <c r="E1748">
        <v>4.61</v>
      </c>
      <c r="F1748" s="1" t="s">
        <v>1592</v>
      </c>
      <c r="G1748">
        <v>0.123151947</v>
      </c>
      <c r="H1748" s="1" t="s">
        <v>1605</v>
      </c>
      <c r="I1748">
        <v>175.2396</v>
      </c>
      <c r="J1748" s="1">
        <v>2009</v>
      </c>
      <c r="K1748" s="1" t="s">
        <v>1609</v>
      </c>
      <c r="L1748" t="s">
        <v>1612</v>
      </c>
      <c r="M1748" t="s">
        <v>1615</v>
      </c>
      <c r="N1748">
        <v>2093.2752</v>
      </c>
      <c r="O1748" s="1">
        <v>17</v>
      </c>
      <c r="P1748" s="1" t="s">
        <v>1620</v>
      </c>
      <c r="Q1748">
        <v>0.000128736748949131</v>
      </c>
    </row>
    <row r="1749" spans="2:17">
      <c r="B1749" t="s">
        <v>18</v>
      </c>
      <c r="C1749" t="s">
        <v>26</v>
      </c>
      <c r="D1749" t="s">
        <v>692</v>
      </c>
      <c r="E1749">
        <v>7.39</v>
      </c>
      <c r="F1749" s="1" t="s">
        <v>1592</v>
      </c>
      <c r="G1749">
        <v>0.120770963</v>
      </c>
      <c r="H1749" s="1" t="s">
        <v>1607</v>
      </c>
      <c r="I1749">
        <v>143.447</v>
      </c>
      <c r="J1749" s="1">
        <v>2009</v>
      </c>
      <c r="K1749" s="1" t="s">
        <v>1609</v>
      </c>
      <c r="L1749" t="s">
        <v>1612</v>
      </c>
      <c r="M1749" t="s">
        <v>1615</v>
      </c>
      <c r="N1749">
        <v>2290.352</v>
      </c>
      <c r="O1749" s="1">
        <v>17</v>
      </c>
      <c r="P1749" s="1" t="s">
        <v>1620</v>
      </c>
      <c r="Q1749">
        <v>0.0001408570026669881</v>
      </c>
    </row>
    <row r="1750" spans="2:17">
      <c r="B1750" t="s">
        <v>18</v>
      </c>
      <c r="C1750" t="s">
        <v>26</v>
      </c>
      <c r="D1750" t="s">
        <v>1302</v>
      </c>
      <c r="E1750">
        <v>6.135</v>
      </c>
      <c r="F1750" s="1" t="s">
        <v>1592</v>
      </c>
      <c r="G1750">
        <v>0.07929375299999999</v>
      </c>
      <c r="H1750" s="1" t="s">
        <v>1597</v>
      </c>
      <c r="I1750">
        <v>111.286</v>
      </c>
      <c r="J1750" s="1">
        <v>2009</v>
      </c>
      <c r="K1750" s="1" t="s">
        <v>1609</v>
      </c>
      <c r="L1750" t="s">
        <v>1612</v>
      </c>
      <c r="M1750" t="s">
        <v>1615</v>
      </c>
      <c r="N1750">
        <v>2263.72</v>
      </c>
      <c r="O1750" s="1">
        <v>17</v>
      </c>
      <c r="P1750" s="1" t="s">
        <v>1609</v>
      </c>
      <c r="Q1750">
        <v>0.0001392191305429534</v>
      </c>
    </row>
    <row r="1751" spans="2:17">
      <c r="B1751" t="s">
        <v>18</v>
      </c>
      <c r="C1751" t="s">
        <v>26</v>
      </c>
      <c r="D1751" t="s">
        <v>779</v>
      </c>
      <c r="E1751">
        <v>15</v>
      </c>
      <c r="F1751" s="1" t="s">
        <v>1591</v>
      </c>
      <c r="G1751">
        <v>0.162093059</v>
      </c>
      <c r="H1751" s="1" t="s">
        <v>1596</v>
      </c>
      <c r="I1751">
        <v>182.5266</v>
      </c>
      <c r="J1751" s="1">
        <v>2009</v>
      </c>
      <c r="K1751" s="1" t="s">
        <v>1609</v>
      </c>
      <c r="L1751" t="s">
        <v>1612</v>
      </c>
      <c r="M1751" t="s">
        <v>1615</v>
      </c>
      <c r="N1751">
        <v>1290.9862</v>
      </c>
      <c r="O1751" s="1">
        <v>17</v>
      </c>
      <c r="P1751" s="1" t="s">
        <v>1620</v>
      </c>
      <c r="Q1751">
        <v>7.93958512125843E-05</v>
      </c>
    </row>
    <row r="1752" spans="2:17">
      <c r="B1752" t="s">
        <v>18</v>
      </c>
      <c r="C1752" t="s">
        <v>26</v>
      </c>
      <c r="D1752" t="s">
        <v>1303</v>
      </c>
      <c r="E1752">
        <v>15.35</v>
      </c>
      <c r="F1752" s="1" t="s">
        <v>1591</v>
      </c>
      <c r="G1752">
        <v>0.113678422</v>
      </c>
      <c r="H1752" s="1" t="s">
        <v>1595</v>
      </c>
      <c r="I1752">
        <v>189.7504</v>
      </c>
      <c r="J1752" s="1">
        <v>2009</v>
      </c>
      <c r="K1752" s="1" t="s">
        <v>1609</v>
      </c>
      <c r="L1752" t="s">
        <v>1612</v>
      </c>
      <c r="M1752" t="s">
        <v>1615</v>
      </c>
      <c r="N1752">
        <v>2492.7552</v>
      </c>
      <c r="O1752" s="1">
        <v>17</v>
      </c>
      <c r="P1752" s="1" t="s">
        <v>1618</v>
      </c>
      <c r="Q1752">
        <v>0.0001533048308096522</v>
      </c>
    </row>
    <row r="1753" spans="2:17">
      <c r="B1753" t="s">
        <v>18</v>
      </c>
      <c r="C1753" t="s">
        <v>26</v>
      </c>
      <c r="D1753" t="s">
        <v>1304</v>
      </c>
      <c r="E1753">
        <v>15.1</v>
      </c>
      <c r="F1753" s="1" t="s">
        <v>1591</v>
      </c>
      <c r="G1753">
        <v>0</v>
      </c>
      <c r="H1753" s="1" t="s">
        <v>1595</v>
      </c>
      <c r="I1753">
        <v>63.7194</v>
      </c>
      <c r="J1753" s="1">
        <v>2009</v>
      </c>
      <c r="K1753" s="1" t="s">
        <v>1609</v>
      </c>
      <c r="L1753" t="s">
        <v>1612</v>
      </c>
      <c r="M1753" t="s">
        <v>1615</v>
      </c>
      <c r="N1753">
        <v>1362.2268</v>
      </c>
      <c r="O1753" s="1">
        <v>17</v>
      </c>
      <c r="P1753" s="1" t="s">
        <v>1619</v>
      </c>
      <c r="Q1753">
        <v>8.377715914437724E-05</v>
      </c>
    </row>
    <row r="1754" spans="2:17">
      <c r="B1754" t="s">
        <v>18</v>
      </c>
      <c r="C1754" t="s">
        <v>26</v>
      </c>
      <c r="D1754" t="s">
        <v>1305</v>
      </c>
      <c r="E1754">
        <v>6.325</v>
      </c>
      <c r="F1754" s="1" t="s">
        <v>1592</v>
      </c>
      <c r="G1754">
        <v>0.125688044</v>
      </c>
      <c r="H1754" s="1" t="s">
        <v>1593</v>
      </c>
      <c r="I1754">
        <v>100.9042</v>
      </c>
      <c r="J1754" s="1">
        <v>2009</v>
      </c>
      <c r="K1754" s="1" t="s">
        <v>1609</v>
      </c>
      <c r="L1754" t="s">
        <v>1612</v>
      </c>
      <c r="M1754" t="s">
        <v>1615</v>
      </c>
      <c r="N1754">
        <v>2083.2882</v>
      </c>
      <c r="O1754" s="1">
        <v>17</v>
      </c>
      <c r="P1754" s="1" t="s">
        <v>1609</v>
      </c>
      <c r="Q1754">
        <v>0.000128122546902618</v>
      </c>
    </row>
    <row r="1755" spans="2:17">
      <c r="B1755" t="s">
        <v>18</v>
      </c>
      <c r="C1755" t="s">
        <v>26</v>
      </c>
      <c r="D1755" t="s">
        <v>930</v>
      </c>
      <c r="E1755">
        <v>20.6</v>
      </c>
      <c r="F1755" s="1" t="s">
        <v>1592</v>
      </c>
      <c r="G1755">
        <v>0.045603215</v>
      </c>
      <c r="H1755" s="1" t="s">
        <v>1606</v>
      </c>
      <c r="I1755">
        <v>149.2392</v>
      </c>
      <c r="J1755" s="1">
        <v>2009</v>
      </c>
      <c r="K1755" s="1" t="s">
        <v>1609</v>
      </c>
      <c r="L1755" t="s">
        <v>1612</v>
      </c>
      <c r="M1755" t="s">
        <v>1615</v>
      </c>
      <c r="N1755">
        <v>4026.7584</v>
      </c>
      <c r="O1755" s="1">
        <v>17</v>
      </c>
      <c r="P1755" s="1" t="s">
        <v>1620</v>
      </c>
      <c r="Q1755">
        <v>0.0002476462651540535</v>
      </c>
    </row>
    <row r="1756" spans="2:17">
      <c r="B1756" t="s">
        <v>18</v>
      </c>
      <c r="C1756" t="s">
        <v>26</v>
      </c>
      <c r="D1756" t="s">
        <v>414</v>
      </c>
      <c r="E1756">
        <v>5.94</v>
      </c>
      <c r="F1756" s="1" t="s">
        <v>1591</v>
      </c>
      <c r="G1756">
        <v>0.029492018</v>
      </c>
      <c r="H1756" s="1" t="s">
        <v>1598</v>
      </c>
      <c r="I1756">
        <v>188.0556</v>
      </c>
      <c r="J1756" s="1">
        <v>2009</v>
      </c>
      <c r="K1756" s="1" t="s">
        <v>1609</v>
      </c>
      <c r="L1756" t="s">
        <v>1612</v>
      </c>
      <c r="M1756" t="s">
        <v>1615</v>
      </c>
      <c r="N1756">
        <v>938.778</v>
      </c>
      <c r="O1756" s="1">
        <v>17</v>
      </c>
      <c r="P1756" s="1" t="s">
        <v>1618</v>
      </c>
      <c r="Q1756">
        <v>5.773499237222479E-05</v>
      </c>
    </row>
    <row r="1757" spans="2:17">
      <c r="B1757" t="s">
        <v>18</v>
      </c>
      <c r="C1757" t="s">
        <v>26</v>
      </c>
      <c r="D1757" t="s">
        <v>1306</v>
      </c>
      <c r="E1757">
        <v>15.5</v>
      </c>
      <c r="F1757" s="1" t="s">
        <v>1591</v>
      </c>
      <c r="G1757">
        <v>0.07605964799999999</v>
      </c>
      <c r="H1757" s="1" t="s">
        <v>1602</v>
      </c>
      <c r="I1757">
        <v>265.1568</v>
      </c>
      <c r="J1757" s="1">
        <v>2009</v>
      </c>
      <c r="K1757" s="1" t="s">
        <v>1609</v>
      </c>
      <c r="L1757" t="s">
        <v>1612</v>
      </c>
      <c r="M1757" t="s">
        <v>1615</v>
      </c>
      <c r="N1757">
        <v>2109.2544</v>
      </c>
      <c r="O1757" s="1">
        <v>17</v>
      </c>
      <c r="P1757" s="1" t="s">
        <v>1618</v>
      </c>
      <c r="Q1757">
        <v>0.0001297194722235518</v>
      </c>
    </row>
    <row r="1758" spans="2:17">
      <c r="B1758" t="s">
        <v>18</v>
      </c>
      <c r="C1758" t="s">
        <v>26</v>
      </c>
      <c r="D1758" t="s">
        <v>364</v>
      </c>
      <c r="E1758">
        <v>5.94</v>
      </c>
      <c r="F1758" s="1" t="s">
        <v>1592</v>
      </c>
      <c r="G1758">
        <v>0.035028853</v>
      </c>
      <c r="H1758" s="1" t="s">
        <v>1596</v>
      </c>
      <c r="I1758">
        <v>179.8344</v>
      </c>
      <c r="J1758" s="1">
        <v>2009</v>
      </c>
      <c r="K1758" s="1" t="s">
        <v>1609</v>
      </c>
      <c r="L1758" t="s">
        <v>1612</v>
      </c>
      <c r="M1758" t="s">
        <v>1615</v>
      </c>
      <c r="N1758">
        <v>1249.0408</v>
      </c>
      <c r="O1758" s="1">
        <v>17</v>
      </c>
      <c r="P1758" s="1" t="s">
        <v>1620</v>
      </c>
      <c r="Q1758">
        <v>7.681620261722957E-05</v>
      </c>
    </row>
    <row r="1759" spans="2:17">
      <c r="B1759" t="s">
        <v>18</v>
      </c>
      <c r="C1759" t="s">
        <v>26</v>
      </c>
      <c r="D1759" t="s">
        <v>411</v>
      </c>
      <c r="E1759">
        <v>11.65</v>
      </c>
      <c r="F1759" s="1" t="s">
        <v>1592</v>
      </c>
      <c r="G1759">
        <v>0</v>
      </c>
      <c r="H1759" s="1" t="s">
        <v>1602</v>
      </c>
      <c r="I1759">
        <v>149.8024</v>
      </c>
      <c r="J1759" s="1">
        <v>2009</v>
      </c>
      <c r="K1759" s="1" t="s">
        <v>1609</v>
      </c>
      <c r="L1759" t="s">
        <v>1612</v>
      </c>
      <c r="M1759" t="s">
        <v>1615</v>
      </c>
      <c r="N1759">
        <v>1821.6288</v>
      </c>
      <c r="O1759" s="1">
        <v>17</v>
      </c>
      <c r="P1759" s="1" t="s">
        <v>1620</v>
      </c>
      <c r="Q1759">
        <v>0.0001120304532839766</v>
      </c>
    </row>
    <row r="1760" spans="2:17">
      <c r="B1760" t="s">
        <v>18</v>
      </c>
      <c r="C1760" t="s">
        <v>26</v>
      </c>
      <c r="D1760" t="s">
        <v>571</v>
      </c>
      <c r="E1760">
        <v>12.6</v>
      </c>
      <c r="F1760" s="1" t="s">
        <v>1591</v>
      </c>
      <c r="G1760">
        <v>0.07422155900000001</v>
      </c>
      <c r="H1760" s="1" t="s">
        <v>1599</v>
      </c>
      <c r="I1760">
        <v>255.9356</v>
      </c>
      <c r="J1760" s="1">
        <v>2009</v>
      </c>
      <c r="K1760" s="1" t="s">
        <v>1609</v>
      </c>
      <c r="L1760" t="s">
        <v>1612</v>
      </c>
      <c r="M1760" t="s">
        <v>1615</v>
      </c>
      <c r="N1760">
        <v>4832.3764</v>
      </c>
      <c r="O1760" s="1">
        <v>17</v>
      </c>
      <c r="P1760" s="1" t="s">
        <v>1618</v>
      </c>
      <c r="Q1760">
        <v>0.0002971918969061046</v>
      </c>
    </row>
    <row r="1761" spans="2:17">
      <c r="B1761" t="s">
        <v>18</v>
      </c>
      <c r="C1761" t="s">
        <v>26</v>
      </c>
      <c r="D1761" t="s">
        <v>57</v>
      </c>
      <c r="E1761">
        <v>15.85</v>
      </c>
      <c r="F1761" s="1" t="s">
        <v>1592</v>
      </c>
      <c r="G1761">
        <v>0.020571083</v>
      </c>
      <c r="H1761" s="1" t="s">
        <v>1594</v>
      </c>
      <c r="I1761">
        <v>41.6112</v>
      </c>
      <c r="J1761" s="1">
        <v>2009</v>
      </c>
      <c r="K1761" s="1" t="s">
        <v>1609</v>
      </c>
      <c r="L1761" t="s">
        <v>1612</v>
      </c>
      <c r="M1761" t="s">
        <v>1615</v>
      </c>
      <c r="N1761">
        <v>255.6672</v>
      </c>
      <c r="O1761" s="1">
        <v>17</v>
      </c>
      <c r="P1761" s="1" t="s">
        <v>1619</v>
      </c>
      <c r="Q1761">
        <v>1.572357239073356E-05</v>
      </c>
    </row>
    <row r="1762" spans="2:17">
      <c r="B1762" t="s">
        <v>18</v>
      </c>
      <c r="C1762" t="s">
        <v>26</v>
      </c>
      <c r="D1762" t="s">
        <v>415</v>
      </c>
      <c r="E1762">
        <v>7.855</v>
      </c>
      <c r="F1762" s="1" t="s">
        <v>1591</v>
      </c>
      <c r="G1762">
        <v>0.162205516</v>
      </c>
      <c r="H1762" s="1" t="s">
        <v>1602</v>
      </c>
      <c r="I1762">
        <v>36.2848</v>
      </c>
      <c r="J1762" s="1">
        <v>2009</v>
      </c>
      <c r="K1762" s="1" t="s">
        <v>1609</v>
      </c>
      <c r="L1762" t="s">
        <v>1612</v>
      </c>
      <c r="M1762" t="s">
        <v>1615</v>
      </c>
      <c r="N1762">
        <v>1155.8288</v>
      </c>
      <c r="O1762" s="1">
        <v>17</v>
      </c>
      <c r="P1762" s="1" t="s">
        <v>1619</v>
      </c>
      <c r="Q1762">
        <v>7.108365018310797E-05</v>
      </c>
    </row>
    <row r="1763" spans="2:17">
      <c r="B1763" t="s">
        <v>18</v>
      </c>
      <c r="C1763" t="s">
        <v>26</v>
      </c>
      <c r="D1763" t="s">
        <v>1307</v>
      </c>
      <c r="E1763">
        <v>8.01</v>
      </c>
      <c r="F1763" s="1" t="s">
        <v>1592</v>
      </c>
      <c r="G1763">
        <v>0.07053374799999999</v>
      </c>
      <c r="H1763" s="1" t="s">
        <v>1605</v>
      </c>
      <c r="I1763">
        <v>34.2532</v>
      </c>
      <c r="J1763" s="1">
        <v>2009</v>
      </c>
      <c r="K1763" s="1" t="s">
        <v>1609</v>
      </c>
      <c r="L1763" t="s">
        <v>1612</v>
      </c>
      <c r="M1763" t="s">
        <v>1615</v>
      </c>
      <c r="N1763">
        <v>467.3916</v>
      </c>
      <c r="O1763" s="1">
        <v>17</v>
      </c>
      <c r="P1763" s="1" t="s">
        <v>1619</v>
      </c>
      <c r="Q1763">
        <v>2.874465577680979E-05</v>
      </c>
    </row>
    <row r="1764" spans="2:17">
      <c r="B1764" t="s">
        <v>18</v>
      </c>
      <c r="C1764" t="s">
        <v>26</v>
      </c>
      <c r="D1764" t="s">
        <v>1308</v>
      </c>
      <c r="E1764">
        <v>14.65</v>
      </c>
      <c r="F1764" s="1" t="s">
        <v>1592</v>
      </c>
      <c r="G1764">
        <v>0.083698962</v>
      </c>
      <c r="H1764" s="1" t="s">
        <v>1594</v>
      </c>
      <c r="I1764">
        <v>163.4552</v>
      </c>
      <c r="J1764" s="1">
        <v>2009</v>
      </c>
      <c r="K1764" s="1" t="s">
        <v>1609</v>
      </c>
      <c r="L1764" t="s">
        <v>1612</v>
      </c>
      <c r="M1764" t="s">
        <v>1615</v>
      </c>
      <c r="N1764">
        <v>2599.2832</v>
      </c>
      <c r="O1764" s="1">
        <v>17</v>
      </c>
      <c r="P1764" s="1" t="s">
        <v>1620</v>
      </c>
      <c r="Q1764">
        <v>0.0001598563193057912</v>
      </c>
    </row>
    <row r="1765" spans="2:17">
      <c r="B1765" t="s">
        <v>18</v>
      </c>
      <c r="C1765" t="s">
        <v>26</v>
      </c>
      <c r="D1765" t="s">
        <v>314</v>
      </c>
      <c r="E1765">
        <v>6.69</v>
      </c>
      <c r="F1765" s="1" t="s">
        <v>1591</v>
      </c>
      <c r="G1765">
        <v>0.037060755</v>
      </c>
      <c r="H1765" s="1" t="s">
        <v>1604</v>
      </c>
      <c r="I1765">
        <v>176.837</v>
      </c>
      <c r="J1765" s="1">
        <v>2009</v>
      </c>
      <c r="K1765" s="1" t="s">
        <v>1609</v>
      </c>
      <c r="L1765" t="s">
        <v>1612</v>
      </c>
      <c r="M1765" t="s">
        <v>1615</v>
      </c>
      <c r="N1765">
        <v>1411.496</v>
      </c>
      <c r="O1765" s="1">
        <v>17</v>
      </c>
      <c r="P1765" s="1" t="s">
        <v>1620</v>
      </c>
      <c r="Q1765">
        <v>8.680722257384152E-05</v>
      </c>
    </row>
    <row r="1766" spans="2:17">
      <c r="B1766" t="s">
        <v>18</v>
      </c>
      <c r="C1766" t="s">
        <v>26</v>
      </c>
      <c r="D1766" t="s">
        <v>849</v>
      </c>
      <c r="E1766">
        <v>17.25</v>
      </c>
      <c r="F1766" s="1" t="s">
        <v>1591</v>
      </c>
      <c r="G1766">
        <v>0.047458754</v>
      </c>
      <c r="H1766" s="1" t="s">
        <v>1601</v>
      </c>
      <c r="I1766">
        <v>95.8068</v>
      </c>
      <c r="J1766" s="1">
        <v>2009</v>
      </c>
      <c r="K1766" s="1" t="s">
        <v>1609</v>
      </c>
      <c r="L1766" t="s">
        <v>1612</v>
      </c>
      <c r="M1766" t="s">
        <v>1615</v>
      </c>
      <c r="N1766">
        <v>1263.6884</v>
      </c>
      <c r="O1766" s="1">
        <v>17</v>
      </c>
      <c r="P1766" s="1" t="s">
        <v>1609</v>
      </c>
      <c r="Q1766">
        <v>7.771703228544868E-05</v>
      </c>
    </row>
    <row r="1767" spans="2:17">
      <c r="B1767" t="s">
        <v>18</v>
      </c>
      <c r="C1767" t="s">
        <v>26</v>
      </c>
      <c r="D1767" t="s">
        <v>519</v>
      </c>
      <c r="E1767">
        <v>12.35</v>
      </c>
      <c r="F1767" s="1" t="s">
        <v>1592</v>
      </c>
      <c r="G1767">
        <v>0.02678995</v>
      </c>
      <c r="H1767" s="1" t="s">
        <v>1596</v>
      </c>
      <c r="I1767">
        <v>58.9246</v>
      </c>
      <c r="J1767" s="1">
        <v>2009</v>
      </c>
      <c r="K1767" s="1" t="s">
        <v>1609</v>
      </c>
      <c r="L1767" t="s">
        <v>1612</v>
      </c>
      <c r="M1767" t="s">
        <v>1615</v>
      </c>
      <c r="N1767">
        <v>926.7936</v>
      </c>
      <c r="O1767" s="1">
        <v>17</v>
      </c>
      <c r="P1767" s="1" t="s">
        <v>1619</v>
      </c>
      <c r="Q1767">
        <v>5.699794991640915E-05</v>
      </c>
    </row>
    <row r="1768" spans="2:17">
      <c r="B1768" t="s">
        <v>18</v>
      </c>
      <c r="C1768" t="s">
        <v>26</v>
      </c>
      <c r="D1768" t="s">
        <v>1309</v>
      </c>
      <c r="E1768">
        <v>5.305</v>
      </c>
      <c r="F1768" s="1" t="s">
        <v>1591</v>
      </c>
      <c r="G1768">
        <v>0.047220268</v>
      </c>
      <c r="H1768" s="1" t="s">
        <v>1604</v>
      </c>
      <c r="I1768">
        <v>181.9608</v>
      </c>
      <c r="J1768" s="1">
        <v>2009</v>
      </c>
      <c r="K1768" s="1" t="s">
        <v>1609</v>
      </c>
      <c r="L1768" t="s">
        <v>1612</v>
      </c>
      <c r="M1768" t="s">
        <v>1615</v>
      </c>
      <c r="N1768">
        <v>2388.8904</v>
      </c>
      <c r="O1768" s="1">
        <v>17</v>
      </c>
      <c r="P1768" s="1" t="s">
        <v>1620</v>
      </c>
      <c r="Q1768">
        <v>0.0001469171295259167</v>
      </c>
    </row>
    <row r="1769" spans="2:17">
      <c r="B1769" t="s">
        <v>18</v>
      </c>
      <c r="C1769" t="s">
        <v>26</v>
      </c>
      <c r="D1769" t="s">
        <v>1310</v>
      </c>
      <c r="E1769">
        <v>20.5</v>
      </c>
      <c r="F1769" s="1" t="s">
        <v>1592</v>
      </c>
      <c r="G1769">
        <v>0.020688969</v>
      </c>
      <c r="H1769" s="1" t="s">
        <v>1595</v>
      </c>
      <c r="I1769">
        <v>88.18300000000001</v>
      </c>
      <c r="J1769" s="1">
        <v>2009</v>
      </c>
      <c r="K1769" s="1" t="s">
        <v>1609</v>
      </c>
      <c r="L1769" t="s">
        <v>1612</v>
      </c>
      <c r="M1769" t="s">
        <v>1615</v>
      </c>
      <c r="N1769">
        <v>719.064</v>
      </c>
      <c r="O1769" s="1">
        <v>17</v>
      </c>
      <c r="P1769" s="1" t="s">
        <v>1619</v>
      </c>
      <c r="Q1769">
        <v>4.422254734893813E-05</v>
      </c>
    </row>
    <row r="1770" spans="2:17">
      <c r="B1770" t="s">
        <v>18</v>
      </c>
      <c r="C1770" t="s">
        <v>26</v>
      </c>
      <c r="D1770" t="s">
        <v>56</v>
      </c>
      <c r="E1770">
        <v>7.5</v>
      </c>
      <c r="F1770" s="1" t="s">
        <v>1592</v>
      </c>
      <c r="G1770">
        <v>0.050957715</v>
      </c>
      <c r="H1770" s="1" t="s">
        <v>1596</v>
      </c>
      <c r="I1770">
        <v>122.4072</v>
      </c>
      <c r="J1770" s="1">
        <v>2009</v>
      </c>
      <c r="K1770" s="1" t="s">
        <v>1609</v>
      </c>
      <c r="L1770" t="s">
        <v>1612</v>
      </c>
      <c r="M1770" t="s">
        <v>1615</v>
      </c>
      <c r="N1770">
        <v>2572.6512</v>
      </c>
      <c r="O1770" s="1">
        <v>17</v>
      </c>
      <c r="P1770" s="1" t="s">
        <v>1609</v>
      </c>
      <c r="Q1770">
        <v>0.0001582184471817564</v>
      </c>
    </row>
    <row r="1771" spans="2:17">
      <c r="B1771" t="s">
        <v>18</v>
      </c>
      <c r="C1771" t="s">
        <v>26</v>
      </c>
      <c r="D1771" t="s">
        <v>1311</v>
      </c>
      <c r="E1771">
        <v>16.2</v>
      </c>
      <c r="F1771" s="1" t="s">
        <v>1592</v>
      </c>
      <c r="G1771">
        <v>0.019457372</v>
      </c>
      <c r="H1771" s="1" t="s">
        <v>1597</v>
      </c>
      <c r="I1771">
        <v>153.9972</v>
      </c>
      <c r="J1771" s="1">
        <v>2009</v>
      </c>
      <c r="K1771" s="1" t="s">
        <v>1609</v>
      </c>
      <c r="L1771" t="s">
        <v>1612</v>
      </c>
      <c r="M1771" t="s">
        <v>1615</v>
      </c>
      <c r="N1771">
        <v>1246.3776</v>
      </c>
      <c r="O1771" s="1">
        <v>17</v>
      </c>
      <c r="P1771" s="1" t="s">
        <v>1620</v>
      </c>
      <c r="Q1771">
        <v>7.665241540482609E-05</v>
      </c>
    </row>
    <row r="1772" spans="2:17">
      <c r="B1772" t="s">
        <v>18</v>
      </c>
      <c r="C1772" t="s">
        <v>26</v>
      </c>
      <c r="D1772" t="s">
        <v>828</v>
      </c>
      <c r="E1772">
        <v>12.15</v>
      </c>
      <c r="F1772" s="1" t="s">
        <v>1592</v>
      </c>
      <c r="G1772">
        <v>0.079755214</v>
      </c>
      <c r="H1772" s="1" t="s">
        <v>1606</v>
      </c>
      <c r="I1772">
        <v>36.6506</v>
      </c>
      <c r="J1772" s="1">
        <v>2009</v>
      </c>
      <c r="K1772" s="1" t="s">
        <v>1609</v>
      </c>
      <c r="L1772" t="s">
        <v>1612</v>
      </c>
      <c r="M1772" t="s">
        <v>1615</v>
      </c>
      <c r="N1772">
        <v>493.3578</v>
      </c>
      <c r="O1772" s="1">
        <v>17</v>
      </c>
      <c r="P1772" s="1" t="s">
        <v>1619</v>
      </c>
      <c r="Q1772">
        <v>3.034158109774366E-05</v>
      </c>
    </row>
    <row r="1773" spans="2:17">
      <c r="B1773" t="s">
        <v>18</v>
      </c>
      <c r="C1773" t="s">
        <v>26</v>
      </c>
      <c r="D1773" t="s">
        <v>896</v>
      </c>
      <c r="E1773">
        <v>6.76</v>
      </c>
      <c r="F1773" s="1" t="s">
        <v>1591</v>
      </c>
      <c r="G1773">
        <v>0.029100745</v>
      </c>
      <c r="H1773" s="1" t="s">
        <v>1595</v>
      </c>
      <c r="I1773">
        <v>80.696</v>
      </c>
      <c r="J1773" s="1">
        <v>2009</v>
      </c>
      <c r="K1773" s="1" t="s">
        <v>1609</v>
      </c>
      <c r="L1773" t="s">
        <v>1612</v>
      </c>
      <c r="M1773" t="s">
        <v>1615</v>
      </c>
      <c r="N1773">
        <v>559.272</v>
      </c>
      <c r="O1773" s="1">
        <v>17</v>
      </c>
      <c r="P1773" s="1" t="s">
        <v>1619</v>
      </c>
      <c r="Q1773">
        <v>3.439531460472966E-05</v>
      </c>
    </row>
    <row r="1774" spans="2:17">
      <c r="B1774" t="s">
        <v>18</v>
      </c>
      <c r="C1774" t="s">
        <v>26</v>
      </c>
      <c r="D1774" t="s">
        <v>220</v>
      </c>
      <c r="E1774">
        <v>7.285</v>
      </c>
      <c r="F1774" s="1" t="s">
        <v>1592</v>
      </c>
      <c r="G1774">
        <v>0.031278532</v>
      </c>
      <c r="H1774" s="1" t="s">
        <v>1594</v>
      </c>
      <c r="I1774">
        <v>176.0054</v>
      </c>
      <c r="J1774" s="1">
        <v>2009</v>
      </c>
      <c r="K1774" s="1" t="s">
        <v>1609</v>
      </c>
      <c r="L1774" t="s">
        <v>1612</v>
      </c>
      <c r="M1774" t="s">
        <v>1615</v>
      </c>
      <c r="N1774">
        <v>2626.581</v>
      </c>
      <c r="O1774" s="1">
        <v>17</v>
      </c>
      <c r="P1774" s="1" t="s">
        <v>1620</v>
      </c>
      <c r="Q1774">
        <v>0.0001615351382329268</v>
      </c>
    </row>
    <row r="1775" spans="2:17">
      <c r="B1775" t="s">
        <v>18</v>
      </c>
      <c r="C1775" t="s">
        <v>26</v>
      </c>
      <c r="D1775" t="s">
        <v>370</v>
      </c>
      <c r="E1775">
        <v>13</v>
      </c>
      <c r="F1775" s="1" t="s">
        <v>1592</v>
      </c>
      <c r="G1775">
        <v>0.041994899</v>
      </c>
      <c r="H1775" s="1" t="s">
        <v>1594</v>
      </c>
      <c r="I1775">
        <v>254.7014</v>
      </c>
      <c r="J1775" s="1">
        <v>2009</v>
      </c>
      <c r="K1775" s="1" t="s">
        <v>1609</v>
      </c>
      <c r="L1775" t="s">
        <v>1612</v>
      </c>
      <c r="M1775" t="s">
        <v>1615</v>
      </c>
      <c r="N1775">
        <v>5100.028</v>
      </c>
      <c r="O1775" s="1">
        <v>17</v>
      </c>
      <c r="P1775" s="1" t="s">
        <v>1618</v>
      </c>
      <c r="Q1775">
        <v>0.0003136525117526538</v>
      </c>
    </row>
    <row r="1776" spans="2:17">
      <c r="B1776" t="s">
        <v>18</v>
      </c>
      <c r="C1776" t="s">
        <v>26</v>
      </c>
      <c r="D1776" t="s">
        <v>186</v>
      </c>
      <c r="E1776">
        <v>20.7</v>
      </c>
      <c r="F1776" s="1" t="s">
        <v>1592</v>
      </c>
      <c r="G1776">
        <v>0</v>
      </c>
      <c r="H1776" s="1" t="s">
        <v>1594</v>
      </c>
      <c r="I1776">
        <v>74.33540000000001</v>
      </c>
      <c r="J1776" s="1">
        <v>2009</v>
      </c>
      <c r="K1776" s="1" t="s">
        <v>1609</v>
      </c>
      <c r="L1776" t="s">
        <v>1612</v>
      </c>
      <c r="M1776" t="s">
        <v>1615</v>
      </c>
      <c r="N1776">
        <v>1880.885</v>
      </c>
      <c r="O1776" s="1">
        <v>17</v>
      </c>
      <c r="P1776" s="1" t="s">
        <v>1619</v>
      </c>
      <c r="Q1776">
        <v>0.0001156747187599539</v>
      </c>
    </row>
    <row r="1777" spans="2:17">
      <c r="B1777" t="s">
        <v>18</v>
      </c>
      <c r="C1777" t="s">
        <v>26</v>
      </c>
      <c r="D1777" t="s">
        <v>911</v>
      </c>
      <c r="E1777">
        <v>5.325</v>
      </c>
      <c r="F1777" s="1" t="s">
        <v>1591</v>
      </c>
      <c r="G1777">
        <v>0.139244918</v>
      </c>
      <c r="H1777" s="1" t="s">
        <v>1599</v>
      </c>
      <c r="I1777">
        <v>53.0298</v>
      </c>
      <c r="J1777" s="1">
        <v>2009</v>
      </c>
      <c r="K1777" s="1" t="s">
        <v>1609</v>
      </c>
      <c r="L1777" t="s">
        <v>1612</v>
      </c>
      <c r="M1777" t="s">
        <v>1615</v>
      </c>
      <c r="N1777">
        <v>377.5086</v>
      </c>
      <c r="O1777" s="1">
        <v>17</v>
      </c>
      <c r="P1777" s="1" t="s">
        <v>1619</v>
      </c>
      <c r="Q1777">
        <v>2.321683735819252E-05</v>
      </c>
    </row>
    <row r="1778" spans="2:17">
      <c r="B1778" t="s">
        <v>18</v>
      </c>
      <c r="C1778" t="s">
        <v>26</v>
      </c>
      <c r="D1778" t="s">
        <v>457</v>
      </c>
      <c r="E1778">
        <v>7.825</v>
      </c>
      <c r="F1778" s="1" t="s">
        <v>1592</v>
      </c>
      <c r="G1778">
        <v>0.186825823</v>
      </c>
      <c r="H1778" s="1" t="s">
        <v>1594</v>
      </c>
      <c r="I1778">
        <v>253.5698</v>
      </c>
      <c r="J1778" s="1">
        <v>2009</v>
      </c>
      <c r="K1778" s="1" t="s">
        <v>1609</v>
      </c>
      <c r="L1778" t="s">
        <v>1612</v>
      </c>
      <c r="M1778" t="s">
        <v>1615</v>
      </c>
      <c r="N1778">
        <v>3805.047</v>
      </c>
      <c r="O1778" s="1">
        <v>17</v>
      </c>
      <c r="P1778" s="1" t="s">
        <v>1618</v>
      </c>
      <c r="Q1778">
        <v>0.0002340109797214643</v>
      </c>
    </row>
    <row r="1779" spans="2:17">
      <c r="B1779" t="s">
        <v>18</v>
      </c>
      <c r="C1779" t="s">
        <v>26</v>
      </c>
      <c r="D1779" t="s">
        <v>531</v>
      </c>
      <c r="E1779">
        <v>20.6</v>
      </c>
      <c r="F1779" s="1" t="s">
        <v>1591</v>
      </c>
      <c r="G1779">
        <v>0.048131556</v>
      </c>
      <c r="H1779" s="1" t="s">
        <v>1595</v>
      </c>
      <c r="I1779">
        <v>187.1556</v>
      </c>
      <c r="J1779" s="1">
        <v>2009</v>
      </c>
      <c r="K1779" s="1" t="s">
        <v>1609</v>
      </c>
      <c r="L1779" t="s">
        <v>1612</v>
      </c>
      <c r="M1779" t="s">
        <v>1615</v>
      </c>
      <c r="N1779">
        <v>4693.89</v>
      </c>
      <c r="O1779" s="1">
        <v>17</v>
      </c>
      <c r="P1779" s="1" t="s">
        <v>1618</v>
      </c>
      <c r="Q1779">
        <v>0.0002886749618611239</v>
      </c>
    </row>
    <row r="1780" spans="2:17">
      <c r="B1780" t="s">
        <v>18</v>
      </c>
      <c r="C1780" t="s">
        <v>26</v>
      </c>
      <c r="D1780" t="s">
        <v>233</v>
      </c>
      <c r="E1780">
        <v>20.2</v>
      </c>
      <c r="F1780" s="1" t="s">
        <v>1591</v>
      </c>
      <c r="G1780">
        <v>0.060045008</v>
      </c>
      <c r="H1780" s="1" t="s">
        <v>1595</v>
      </c>
      <c r="I1780">
        <v>128.3678</v>
      </c>
      <c r="J1780" s="1">
        <v>2009</v>
      </c>
      <c r="K1780" s="1" t="s">
        <v>1609</v>
      </c>
      <c r="L1780" t="s">
        <v>1612</v>
      </c>
      <c r="M1780" t="s">
        <v>1615</v>
      </c>
      <c r="N1780">
        <v>1398.8458</v>
      </c>
      <c r="O1780" s="1">
        <v>17</v>
      </c>
      <c r="P1780" s="1" t="s">
        <v>1609</v>
      </c>
      <c r="Q1780">
        <v>8.602923331492501E-05</v>
      </c>
    </row>
    <row r="1781" spans="2:17">
      <c r="B1781" t="s">
        <v>18</v>
      </c>
      <c r="C1781" t="s">
        <v>26</v>
      </c>
      <c r="D1781" t="s">
        <v>1312</v>
      </c>
      <c r="E1781">
        <v>5.48</v>
      </c>
      <c r="F1781" s="1" t="s">
        <v>1592</v>
      </c>
      <c r="G1781">
        <v>0.015169739</v>
      </c>
      <c r="H1781" s="1" t="s">
        <v>1593</v>
      </c>
      <c r="I1781">
        <v>82.22499999999999</v>
      </c>
      <c r="J1781" s="1">
        <v>2009</v>
      </c>
      <c r="K1781" s="1" t="s">
        <v>1609</v>
      </c>
      <c r="L1781" t="s">
        <v>1612</v>
      </c>
      <c r="M1781" t="s">
        <v>1615</v>
      </c>
      <c r="N1781">
        <v>2247.075</v>
      </c>
      <c r="O1781" s="1">
        <v>17</v>
      </c>
      <c r="P1781" s="1" t="s">
        <v>1619</v>
      </c>
      <c r="Q1781">
        <v>0.0001381954604654317</v>
      </c>
    </row>
    <row r="1782" spans="2:17">
      <c r="B1782" t="s">
        <v>18</v>
      </c>
      <c r="C1782" t="s">
        <v>26</v>
      </c>
      <c r="D1782" t="s">
        <v>1313</v>
      </c>
      <c r="E1782">
        <v>7.76</v>
      </c>
      <c r="F1782" s="1" t="s">
        <v>1592</v>
      </c>
      <c r="G1782">
        <v>0.059594017</v>
      </c>
      <c r="H1782" s="1" t="s">
        <v>1601</v>
      </c>
      <c r="I1782">
        <v>99.67</v>
      </c>
      <c r="J1782" s="1">
        <v>2009</v>
      </c>
      <c r="K1782" s="1" t="s">
        <v>1609</v>
      </c>
      <c r="L1782" t="s">
        <v>1612</v>
      </c>
      <c r="M1782" t="s">
        <v>1615</v>
      </c>
      <c r="N1782">
        <v>1897.53</v>
      </c>
      <c r="O1782" s="1">
        <v>17</v>
      </c>
      <c r="P1782" s="1" t="s">
        <v>1609</v>
      </c>
      <c r="Q1782">
        <v>0.0001166983888374756</v>
      </c>
    </row>
    <row r="1783" spans="2:17">
      <c r="B1783" t="s">
        <v>18</v>
      </c>
      <c r="C1783" t="s">
        <v>26</v>
      </c>
      <c r="D1783" t="s">
        <v>277</v>
      </c>
      <c r="E1783">
        <v>10.8</v>
      </c>
      <c r="F1783" s="1" t="s">
        <v>1592</v>
      </c>
      <c r="G1783">
        <v>0</v>
      </c>
      <c r="H1783" s="1" t="s">
        <v>1597</v>
      </c>
      <c r="I1783">
        <v>238.1564</v>
      </c>
      <c r="J1783" s="1">
        <v>2009</v>
      </c>
      <c r="K1783" s="1" t="s">
        <v>1609</v>
      </c>
      <c r="L1783" t="s">
        <v>1612</v>
      </c>
      <c r="M1783" t="s">
        <v>1615</v>
      </c>
      <c r="N1783">
        <v>5243.8408</v>
      </c>
      <c r="O1783" s="1">
        <v>17</v>
      </c>
      <c r="P1783" s="1" t="s">
        <v>1618</v>
      </c>
      <c r="Q1783">
        <v>0.0003224970212224414</v>
      </c>
    </row>
    <row r="1784" spans="2:17">
      <c r="B1784" t="s">
        <v>18</v>
      </c>
      <c r="C1784" t="s">
        <v>26</v>
      </c>
      <c r="D1784" t="s">
        <v>719</v>
      </c>
      <c r="E1784">
        <v>17</v>
      </c>
      <c r="F1784" s="1" t="s">
        <v>1592</v>
      </c>
      <c r="G1784">
        <v>0.119871307</v>
      </c>
      <c r="H1784" s="1" t="s">
        <v>1593</v>
      </c>
      <c r="I1784">
        <v>248.3434</v>
      </c>
      <c r="J1784" s="1">
        <v>2009</v>
      </c>
      <c r="K1784" s="1" t="s">
        <v>1609</v>
      </c>
      <c r="L1784" t="s">
        <v>1612</v>
      </c>
      <c r="M1784" t="s">
        <v>1615</v>
      </c>
      <c r="N1784">
        <v>6208.585</v>
      </c>
      <c r="O1784" s="1">
        <v>17</v>
      </c>
      <c r="P1784" s="1" t="s">
        <v>1618</v>
      </c>
      <c r="Q1784">
        <v>0.0003818289389156001</v>
      </c>
    </row>
    <row r="1785" spans="2:17">
      <c r="B1785" t="s">
        <v>18</v>
      </c>
      <c r="C1785" t="s">
        <v>26</v>
      </c>
      <c r="D1785" t="s">
        <v>657</v>
      </c>
      <c r="E1785">
        <v>12.35</v>
      </c>
      <c r="F1785" s="1" t="s">
        <v>1592</v>
      </c>
      <c r="G1785">
        <v>0.100164204</v>
      </c>
      <c r="H1785" s="1" t="s">
        <v>1595</v>
      </c>
      <c r="I1785">
        <v>113.6518</v>
      </c>
      <c r="J1785" s="1">
        <v>2009</v>
      </c>
      <c r="K1785" s="1" t="s">
        <v>1609</v>
      </c>
      <c r="L1785" t="s">
        <v>1612</v>
      </c>
      <c r="M1785" t="s">
        <v>1615</v>
      </c>
      <c r="N1785">
        <v>1593.9252</v>
      </c>
      <c r="O1785" s="1">
        <v>17</v>
      </c>
      <c r="P1785" s="1" t="s">
        <v>1609</v>
      </c>
      <c r="Q1785">
        <v>9.802664662347952E-05</v>
      </c>
    </row>
    <row r="1786" spans="2:17">
      <c r="B1786" t="s">
        <v>18</v>
      </c>
      <c r="C1786" t="s">
        <v>26</v>
      </c>
      <c r="D1786" t="s">
        <v>1314</v>
      </c>
      <c r="E1786">
        <v>13.8</v>
      </c>
      <c r="F1786" s="1" t="s">
        <v>1591</v>
      </c>
      <c r="G1786">
        <v>0.057104066</v>
      </c>
      <c r="H1786" s="1" t="s">
        <v>1601</v>
      </c>
      <c r="I1786">
        <v>232.6984</v>
      </c>
      <c r="J1786" s="1">
        <v>2009</v>
      </c>
      <c r="K1786" s="1" t="s">
        <v>1609</v>
      </c>
      <c r="L1786" t="s">
        <v>1612</v>
      </c>
      <c r="M1786" t="s">
        <v>1615</v>
      </c>
      <c r="N1786">
        <v>1390.1904</v>
      </c>
      <c r="O1786" s="1">
        <v>17</v>
      </c>
      <c r="P1786" s="1" t="s">
        <v>1618</v>
      </c>
      <c r="Q1786">
        <v>8.549692487461371E-05</v>
      </c>
    </row>
    <row r="1787" spans="2:17">
      <c r="B1787" t="s">
        <v>18</v>
      </c>
      <c r="C1787" t="s">
        <v>26</v>
      </c>
      <c r="D1787" t="s">
        <v>852</v>
      </c>
      <c r="E1787">
        <v>12.85</v>
      </c>
      <c r="F1787" s="1" t="s">
        <v>1591</v>
      </c>
      <c r="G1787">
        <v>0.152747503</v>
      </c>
      <c r="H1787" s="1" t="s">
        <v>1595</v>
      </c>
      <c r="I1787">
        <v>252.0382</v>
      </c>
      <c r="J1787" s="1">
        <v>2009</v>
      </c>
      <c r="K1787" s="1" t="s">
        <v>1609</v>
      </c>
      <c r="L1787" t="s">
        <v>1612</v>
      </c>
      <c r="M1787" t="s">
        <v>1615</v>
      </c>
      <c r="N1787">
        <v>4037.4112</v>
      </c>
      <c r="O1787" s="1">
        <v>17</v>
      </c>
      <c r="P1787" s="1" t="s">
        <v>1618</v>
      </c>
      <c r="Q1787">
        <v>0.0002483014140036674</v>
      </c>
    </row>
    <row r="1788" spans="2:17">
      <c r="B1788" t="s">
        <v>18</v>
      </c>
      <c r="C1788" t="s">
        <v>26</v>
      </c>
      <c r="D1788" t="s">
        <v>259</v>
      </c>
      <c r="E1788">
        <v>9.195</v>
      </c>
      <c r="F1788" s="1" t="s">
        <v>1591</v>
      </c>
      <c r="G1788">
        <v>0.051827123</v>
      </c>
      <c r="H1788" s="1" t="s">
        <v>1602</v>
      </c>
      <c r="I1788">
        <v>77.4644</v>
      </c>
      <c r="J1788" s="1">
        <v>2009</v>
      </c>
      <c r="K1788" s="1" t="s">
        <v>1609</v>
      </c>
      <c r="L1788" t="s">
        <v>1612</v>
      </c>
      <c r="M1788" t="s">
        <v>1615</v>
      </c>
      <c r="N1788">
        <v>1414.1592</v>
      </c>
      <c r="O1788" s="1">
        <v>17</v>
      </c>
      <c r="P1788" s="1" t="s">
        <v>1619</v>
      </c>
      <c r="Q1788">
        <v>8.697100978624499E-05</v>
      </c>
    </row>
    <row r="1789" spans="2:17">
      <c r="B1789" t="s">
        <v>18</v>
      </c>
      <c r="C1789" t="s">
        <v>26</v>
      </c>
      <c r="D1789" t="s">
        <v>320</v>
      </c>
      <c r="E1789">
        <v>8.234999999999999</v>
      </c>
      <c r="F1789" s="1" t="s">
        <v>1592</v>
      </c>
      <c r="G1789">
        <v>0.014518575</v>
      </c>
      <c r="H1789" s="1" t="s">
        <v>1606</v>
      </c>
      <c r="I1789">
        <v>182.195</v>
      </c>
      <c r="J1789" s="1">
        <v>2009</v>
      </c>
      <c r="K1789" s="1" t="s">
        <v>1609</v>
      </c>
      <c r="L1789" t="s">
        <v>1612</v>
      </c>
      <c r="M1789" t="s">
        <v>1615</v>
      </c>
      <c r="N1789">
        <v>2380.235</v>
      </c>
      <c r="O1789" s="1">
        <v>17</v>
      </c>
      <c r="P1789" s="1" t="s">
        <v>1620</v>
      </c>
      <c r="Q1789">
        <v>0.0001463848210856054</v>
      </c>
    </row>
    <row r="1790" spans="2:17">
      <c r="B1790" t="s">
        <v>18</v>
      </c>
      <c r="C1790" t="s">
        <v>26</v>
      </c>
      <c r="D1790" t="s">
        <v>444</v>
      </c>
      <c r="E1790">
        <v>18.2</v>
      </c>
      <c r="F1790" s="1" t="s">
        <v>1591</v>
      </c>
      <c r="G1790">
        <v>0.06656712100000001</v>
      </c>
      <c r="H1790" s="1" t="s">
        <v>1595</v>
      </c>
      <c r="I1790">
        <v>250.2092</v>
      </c>
      <c r="J1790" s="1">
        <v>2009</v>
      </c>
      <c r="K1790" s="1" t="s">
        <v>1609</v>
      </c>
      <c r="L1790" t="s">
        <v>1612</v>
      </c>
      <c r="M1790" t="s">
        <v>1615</v>
      </c>
      <c r="N1790">
        <v>2988.1104</v>
      </c>
      <c r="O1790" s="1">
        <v>17</v>
      </c>
      <c r="P1790" s="1" t="s">
        <v>1618</v>
      </c>
      <c r="Q1790">
        <v>0.0001837692523166985</v>
      </c>
    </row>
    <row r="1791" spans="2:17">
      <c r="B1791" t="s">
        <v>18</v>
      </c>
      <c r="C1791" t="s">
        <v>26</v>
      </c>
      <c r="D1791" t="s">
        <v>665</v>
      </c>
      <c r="E1791">
        <v>6.865</v>
      </c>
      <c r="F1791" s="1" t="s">
        <v>1592</v>
      </c>
      <c r="G1791">
        <v>0.057062186</v>
      </c>
      <c r="H1791" s="1" t="s">
        <v>1601</v>
      </c>
      <c r="I1791">
        <v>212.0218</v>
      </c>
      <c r="J1791" s="1">
        <v>2009</v>
      </c>
      <c r="K1791" s="1" t="s">
        <v>1609</v>
      </c>
      <c r="L1791" t="s">
        <v>1612</v>
      </c>
      <c r="M1791" t="s">
        <v>1615</v>
      </c>
      <c r="N1791">
        <v>2350.9398</v>
      </c>
      <c r="O1791" s="1">
        <v>17</v>
      </c>
      <c r="P1791" s="1" t="s">
        <v>1618</v>
      </c>
      <c r="Q1791">
        <v>0.0001445831617491672</v>
      </c>
    </row>
    <row r="1792" spans="2:17">
      <c r="B1792" t="s">
        <v>18</v>
      </c>
      <c r="C1792" t="s">
        <v>26</v>
      </c>
      <c r="D1792" t="s">
        <v>801</v>
      </c>
      <c r="E1792">
        <v>10.3</v>
      </c>
      <c r="F1792" s="1" t="s">
        <v>1591</v>
      </c>
      <c r="G1792">
        <v>0.030693756</v>
      </c>
      <c r="H1792" s="1" t="s">
        <v>1595</v>
      </c>
      <c r="I1792">
        <v>114.2176</v>
      </c>
      <c r="J1792" s="1">
        <v>2009</v>
      </c>
      <c r="K1792" s="1" t="s">
        <v>1609</v>
      </c>
      <c r="L1792" t="s">
        <v>1612</v>
      </c>
      <c r="M1792" t="s">
        <v>1615</v>
      </c>
      <c r="N1792">
        <v>2175.8344</v>
      </c>
      <c r="O1792" s="1">
        <v>17</v>
      </c>
      <c r="P1792" s="1" t="s">
        <v>1609</v>
      </c>
      <c r="Q1792">
        <v>0.0001338141525336387</v>
      </c>
    </row>
    <row r="1793" spans="2:17">
      <c r="B1793" t="s">
        <v>18</v>
      </c>
      <c r="C1793" t="s">
        <v>26</v>
      </c>
      <c r="D1793" t="s">
        <v>830</v>
      </c>
      <c r="E1793">
        <v>16.2</v>
      </c>
      <c r="F1793" s="1" t="s">
        <v>1592</v>
      </c>
      <c r="G1793">
        <v>0.050545502</v>
      </c>
      <c r="H1793" s="1" t="s">
        <v>1594</v>
      </c>
      <c r="I1793">
        <v>191.6162</v>
      </c>
      <c r="J1793" s="1">
        <v>2009</v>
      </c>
      <c r="K1793" s="1" t="s">
        <v>1609</v>
      </c>
      <c r="L1793" t="s">
        <v>1612</v>
      </c>
      <c r="M1793" t="s">
        <v>1615</v>
      </c>
      <c r="N1793">
        <v>1731.7458</v>
      </c>
      <c r="O1793" s="1">
        <v>17</v>
      </c>
      <c r="P1793" s="1" t="s">
        <v>1618</v>
      </c>
      <c r="Q1793">
        <v>0.0001065026348653593</v>
      </c>
    </row>
    <row r="1794" spans="2:17">
      <c r="B1794" t="s">
        <v>18</v>
      </c>
      <c r="C1794" t="s">
        <v>26</v>
      </c>
      <c r="D1794" t="s">
        <v>422</v>
      </c>
      <c r="E1794">
        <v>5.945</v>
      </c>
      <c r="F1794" s="1" t="s">
        <v>1592</v>
      </c>
      <c r="G1794">
        <v>0.093405156</v>
      </c>
      <c r="H1794" s="1" t="s">
        <v>1594</v>
      </c>
      <c r="I1794">
        <v>129.3652</v>
      </c>
      <c r="J1794" s="1">
        <v>2009</v>
      </c>
      <c r="K1794" s="1" t="s">
        <v>1609</v>
      </c>
      <c r="L1794" t="s">
        <v>1612</v>
      </c>
      <c r="M1794" t="s">
        <v>1615</v>
      </c>
      <c r="N1794">
        <v>4391.6168</v>
      </c>
      <c r="O1794" s="1">
        <v>17</v>
      </c>
      <c r="P1794" s="1" t="s">
        <v>1609</v>
      </c>
      <c r="Q1794">
        <v>0.0002700851132533296</v>
      </c>
    </row>
    <row r="1795" spans="2:17">
      <c r="B1795" t="s">
        <v>18</v>
      </c>
      <c r="C1795" t="s">
        <v>26</v>
      </c>
      <c r="D1795" t="s">
        <v>1315</v>
      </c>
      <c r="E1795">
        <v>19</v>
      </c>
      <c r="F1795" s="1" t="s">
        <v>1592</v>
      </c>
      <c r="G1795">
        <v>0.017791458</v>
      </c>
      <c r="H1795" s="1" t="s">
        <v>1606</v>
      </c>
      <c r="I1795">
        <v>211.9244</v>
      </c>
      <c r="J1795" s="1">
        <v>2009</v>
      </c>
      <c r="K1795" s="1" t="s">
        <v>1609</v>
      </c>
      <c r="L1795" t="s">
        <v>1612</v>
      </c>
      <c r="M1795" t="s">
        <v>1615</v>
      </c>
      <c r="N1795">
        <v>2117.244</v>
      </c>
      <c r="O1795" s="1">
        <v>17</v>
      </c>
      <c r="P1795" s="1" t="s">
        <v>1618</v>
      </c>
      <c r="Q1795">
        <v>0.0001302108338607623</v>
      </c>
    </row>
    <row r="1796" spans="2:17">
      <c r="B1796" t="s">
        <v>18</v>
      </c>
      <c r="C1796" t="s">
        <v>26</v>
      </c>
      <c r="D1796" t="s">
        <v>1316</v>
      </c>
      <c r="E1796">
        <v>14.5</v>
      </c>
      <c r="F1796" s="1" t="s">
        <v>1592</v>
      </c>
      <c r="G1796">
        <v>0.062239081</v>
      </c>
      <c r="H1796" s="1" t="s">
        <v>1599</v>
      </c>
      <c r="I1796">
        <v>154.2998</v>
      </c>
      <c r="J1796" s="1">
        <v>2009</v>
      </c>
      <c r="K1796" s="1" t="s">
        <v>1609</v>
      </c>
      <c r="L1796" t="s">
        <v>1612</v>
      </c>
      <c r="M1796" t="s">
        <v>1615</v>
      </c>
      <c r="N1796">
        <v>1691.7978</v>
      </c>
      <c r="O1796" s="1">
        <v>17</v>
      </c>
      <c r="P1796" s="1" t="s">
        <v>1620</v>
      </c>
      <c r="Q1796">
        <v>0.0001040458266793072</v>
      </c>
    </row>
    <row r="1797" spans="2:17">
      <c r="B1797" t="s">
        <v>18</v>
      </c>
      <c r="C1797" t="s">
        <v>26</v>
      </c>
      <c r="D1797" t="s">
        <v>1317</v>
      </c>
      <c r="E1797">
        <v>8.300000000000001</v>
      </c>
      <c r="F1797" s="1" t="s">
        <v>1591</v>
      </c>
      <c r="G1797">
        <v>0.030274175</v>
      </c>
      <c r="H1797" s="1" t="s">
        <v>1602</v>
      </c>
      <c r="I1797">
        <v>98.5384</v>
      </c>
      <c r="J1797" s="1">
        <v>2009</v>
      </c>
      <c r="K1797" s="1" t="s">
        <v>1609</v>
      </c>
      <c r="L1797" t="s">
        <v>1612</v>
      </c>
      <c r="M1797" t="s">
        <v>1615</v>
      </c>
      <c r="N1797">
        <v>1872.2296</v>
      </c>
      <c r="O1797" s="1">
        <v>17</v>
      </c>
      <c r="P1797" s="1" t="s">
        <v>1609</v>
      </c>
      <c r="Q1797">
        <v>0.0001151424103196426</v>
      </c>
    </row>
    <row r="1798" spans="2:17">
      <c r="B1798" t="s">
        <v>18</v>
      </c>
      <c r="C1798" t="s">
        <v>26</v>
      </c>
      <c r="D1798" t="s">
        <v>731</v>
      </c>
      <c r="E1798">
        <v>18.25</v>
      </c>
      <c r="F1798" s="1" t="s">
        <v>1591</v>
      </c>
      <c r="G1798">
        <v>0.171523928</v>
      </c>
      <c r="H1798" s="1" t="s">
        <v>1599</v>
      </c>
      <c r="I1798">
        <v>155.863</v>
      </c>
      <c r="J1798" s="1">
        <v>2009</v>
      </c>
      <c r="K1798" s="1" t="s">
        <v>1609</v>
      </c>
      <c r="L1798" t="s">
        <v>1612</v>
      </c>
      <c r="M1798" t="s">
        <v>1615</v>
      </c>
      <c r="N1798">
        <v>2346.945</v>
      </c>
      <c r="O1798" s="1">
        <v>17</v>
      </c>
      <c r="P1798" s="1" t="s">
        <v>1620</v>
      </c>
      <c r="Q1798">
        <v>0.000144337480930562</v>
      </c>
    </row>
    <row r="1799" spans="2:17">
      <c r="B1799" t="s">
        <v>18</v>
      </c>
      <c r="C1799" t="s">
        <v>26</v>
      </c>
      <c r="D1799" t="s">
        <v>1318</v>
      </c>
      <c r="E1799">
        <v>12.1</v>
      </c>
      <c r="F1799" s="1" t="s">
        <v>1592</v>
      </c>
      <c r="G1799">
        <v>0.148986013</v>
      </c>
      <c r="H1799" s="1" t="s">
        <v>1595</v>
      </c>
      <c r="I1799">
        <v>106.528</v>
      </c>
      <c r="J1799" s="1">
        <v>2009</v>
      </c>
      <c r="K1799" s="1" t="s">
        <v>1609</v>
      </c>
      <c r="L1799" t="s">
        <v>1612</v>
      </c>
      <c r="M1799" t="s">
        <v>1615</v>
      </c>
      <c r="N1799">
        <v>1171.808</v>
      </c>
      <c r="O1799" s="1">
        <v>17</v>
      </c>
      <c r="P1799" s="1" t="s">
        <v>1609</v>
      </c>
      <c r="Q1799">
        <v>7.20663734575288E-05</v>
      </c>
    </row>
    <row r="1800" spans="2:17">
      <c r="B1800" t="s">
        <v>18</v>
      </c>
      <c r="C1800" t="s">
        <v>26</v>
      </c>
      <c r="D1800" t="s">
        <v>824</v>
      </c>
      <c r="E1800">
        <v>7.785</v>
      </c>
      <c r="F1800" s="1" t="s">
        <v>1592</v>
      </c>
      <c r="G1800">
        <v>0.140121306</v>
      </c>
      <c r="H1800" s="1" t="s">
        <v>1599</v>
      </c>
      <c r="I1800">
        <v>102.5306</v>
      </c>
      <c r="J1800" s="1">
        <v>2009</v>
      </c>
      <c r="K1800" s="1" t="s">
        <v>1609</v>
      </c>
      <c r="L1800" t="s">
        <v>1612</v>
      </c>
      <c r="M1800" t="s">
        <v>1615</v>
      </c>
      <c r="N1800">
        <v>1358.8978</v>
      </c>
      <c r="O1800" s="1">
        <v>17</v>
      </c>
      <c r="P1800" s="1" t="s">
        <v>1609</v>
      </c>
      <c r="Q1800">
        <v>8.357242512887289E-05</v>
      </c>
    </row>
    <row r="1801" spans="2:17">
      <c r="B1801" t="s">
        <v>18</v>
      </c>
      <c r="C1801" t="s">
        <v>26</v>
      </c>
      <c r="D1801" t="s">
        <v>567</v>
      </c>
      <c r="E1801">
        <v>12.6</v>
      </c>
      <c r="F1801" s="1" t="s">
        <v>1592</v>
      </c>
      <c r="G1801">
        <v>0.02429329</v>
      </c>
      <c r="H1801" s="1" t="s">
        <v>1599</v>
      </c>
      <c r="I1801">
        <v>33.4874</v>
      </c>
      <c r="J1801" s="1">
        <v>2009</v>
      </c>
      <c r="K1801" s="1" t="s">
        <v>1609</v>
      </c>
      <c r="L1801" t="s">
        <v>1612</v>
      </c>
      <c r="M1801" t="s">
        <v>1615</v>
      </c>
      <c r="N1801">
        <v>105.8622</v>
      </c>
      <c r="O1801" s="1">
        <v>17</v>
      </c>
      <c r="P1801" s="1" t="s">
        <v>1619</v>
      </c>
      <c r="Q1801">
        <v>6.510541693038114E-06</v>
      </c>
    </row>
    <row r="1802" spans="2:17">
      <c r="B1802" t="s">
        <v>18</v>
      </c>
      <c r="C1802" t="s">
        <v>26</v>
      </c>
      <c r="D1802" t="s">
        <v>874</v>
      </c>
      <c r="E1802">
        <v>6.36</v>
      </c>
      <c r="F1802" s="1" t="s">
        <v>1592</v>
      </c>
      <c r="G1802">
        <v>0.121034655</v>
      </c>
      <c r="H1802" s="1" t="s">
        <v>1595</v>
      </c>
      <c r="I1802">
        <v>47.506</v>
      </c>
      <c r="J1802" s="1">
        <v>2009</v>
      </c>
      <c r="K1802" s="1" t="s">
        <v>1609</v>
      </c>
      <c r="L1802" t="s">
        <v>1612</v>
      </c>
      <c r="M1802" t="s">
        <v>1615</v>
      </c>
      <c r="N1802">
        <v>1071.938</v>
      </c>
      <c r="O1802" s="1">
        <v>17</v>
      </c>
      <c r="P1802" s="1" t="s">
        <v>1619</v>
      </c>
      <c r="Q1802">
        <v>6.592435299239852E-05</v>
      </c>
    </row>
    <row r="1803" spans="2:17">
      <c r="B1803" t="s">
        <v>18</v>
      </c>
      <c r="C1803" t="s">
        <v>26</v>
      </c>
      <c r="D1803" t="s">
        <v>1319</v>
      </c>
      <c r="E1803">
        <v>20.5</v>
      </c>
      <c r="F1803" s="1" t="s">
        <v>1592</v>
      </c>
      <c r="G1803">
        <v>0.119848041</v>
      </c>
      <c r="H1803" s="1" t="s">
        <v>1602</v>
      </c>
      <c r="I1803">
        <v>109.4596</v>
      </c>
      <c r="J1803" s="1">
        <v>2009</v>
      </c>
      <c r="K1803" s="1" t="s">
        <v>1609</v>
      </c>
      <c r="L1803" t="s">
        <v>1612</v>
      </c>
      <c r="M1803" t="s">
        <v>1615</v>
      </c>
      <c r="N1803">
        <v>431.4384</v>
      </c>
      <c r="O1803" s="1">
        <v>17</v>
      </c>
      <c r="P1803" s="1" t="s">
        <v>1609</v>
      </c>
      <c r="Q1803">
        <v>2.653352840936288E-05</v>
      </c>
    </row>
    <row r="1804" spans="2:17">
      <c r="B1804" t="s">
        <v>18</v>
      </c>
      <c r="C1804" t="s">
        <v>26</v>
      </c>
      <c r="D1804" t="s">
        <v>258</v>
      </c>
      <c r="E1804">
        <v>15.7</v>
      </c>
      <c r="F1804" s="1" t="s">
        <v>1591</v>
      </c>
      <c r="G1804">
        <v>0.115031783</v>
      </c>
      <c r="H1804" s="1" t="s">
        <v>1596</v>
      </c>
      <c r="I1804">
        <v>114.1202</v>
      </c>
      <c r="J1804" s="1">
        <v>2009</v>
      </c>
      <c r="K1804" s="1" t="s">
        <v>1609</v>
      </c>
      <c r="L1804" t="s">
        <v>1612</v>
      </c>
      <c r="M1804" t="s">
        <v>1615</v>
      </c>
      <c r="N1804">
        <v>787.6414</v>
      </c>
      <c r="O1804" s="1">
        <v>17</v>
      </c>
      <c r="P1804" s="1" t="s">
        <v>1609</v>
      </c>
      <c r="Q1804">
        <v>4.84400680683276E-05</v>
      </c>
    </row>
    <row r="1805" spans="2:17">
      <c r="B1805" t="s">
        <v>18</v>
      </c>
      <c r="C1805" t="s">
        <v>26</v>
      </c>
      <c r="D1805" t="s">
        <v>292</v>
      </c>
      <c r="E1805">
        <v>13.65</v>
      </c>
      <c r="F1805" s="1" t="s">
        <v>1592</v>
      </c>
      <c r="G1805">
        <v>0.077548732</v>
      </c>
      <c r="H1805" s="1" t="s">
        <v>1606</v>
      </c>
      <c r="I1805">
        <v>55.093</v>
      </c>
      <c r="J1805" s="1">
        <v>2009</v>
      </c>
      <c r="K1805" s="1" t="s">
        <v>1609</v>
      </c>
      <c r="L1805" t="s">
        <v>1612</v>
      </c>
      <c r="M1805" t="s">
        <v>1615</v>
      </c>
      <c r="N1805">
        <v>452.744</v>
      </c>
      <c r="O1805" s="1">
        <v>17</v>
      </c>
      <c r="P1805" s="1" t="s">
        <v>1619</v>
      </c>
      <c r="Q1805">
        <v>2.784382610859068E-05</v>
      </c>
    </row>
    <row r="1806" spans="2:17">
      <c r="B1806" t="s">
        <v>18</v>
      </c>
      <c r="C1806" t="s">
        <v>26</v>
      </c>
      <c r="D1806" t="s">
        <v>520</v>
      </c>
      <c r="E1806">
        <v>9</v>
      </c>
      <c r="F1806" s="1" t="s">
        <v>1592</v>
      </c>
      <c r="G1806">
        <v>0.019586115</v>
      </c>
      <c r="H1806" s="1" t="s">
        <v>1594</v>
      </c>
      <c r="I1806">
        <v>170.2474</v>
      </c>
      <c r="J1806" s="1">
        <v>2009</v>
      </c>
      <c r="K1806" s="1" t="s">
        <v>1609</v>
      </c>
      <c r="L1806" t="s">
        <v>1612</v>
      </c>
      <c r="M1806" t="s">
        <v>1615</v>
      </c>
      <c r="N1806">
        <v>4211.185</v>
      </c>
      <c r="O1806" s="1">
        <v>17</v>
      </c>
      <c r="P1806" s="1" t="s">
        <v>1620</v>
      </c>
      <c r="Q1806">
        <v>0.0002589885296129942</v>
      </c>
    </row>
    <row r="1807" spans="2:17">
      <c r="B1807" t="s">
        <v>18</v>
      </c>
      <c r="C1807" t="s">
        <v>26</v>
      </c>
      <c r="D1807" t="s">
        <v>75</v>
      </c>
      <c r="E1807">
        <v>18.1</v>
      </c>
      <c r="F1807" s="1" t="s">
        <v>1592</v>
      </c>
      <c r="G1807">
        <v>0.178694026</v>
      </c>
      <c r="H1807" s="1" t="s">
        <v>1599</v>
      </c>
      <c r="I1807">
        <v>158.9288</v>
      </c>
      <c r="J1807" s="1">
        <v>2009</v>
      </c>
      <c r="K1807" s="1" t="s">
        <v>1609</v>
      </c>
      <c r="L1807" t="s">
        <v>1612</v>
      </c>
      <c r="M1807" t="s">
        <v>1615</v>
      </c>
      <c r="N1807">
        <v>1571.288</v>
      </c>
      <c r="O1807" s="1">
        <v>17</v>
      </c>
      <c r="P1807" s="1" t="s">
        <v>1620</v>
      </c>
      <c r="Q1807">
        <v>9.663445531805E-05</v>
      </c>
    </row>
    <row r="1808" spans="2:17">
      <c r="B1808" t="s">
        <v>18</v>
      </c>
      <c r="C1808" t="s">
        <v>26</v>
      </c>
      <c r="D1808" t="s">
        <v>1320</v>
      </c>
      <c r="E1808">
        <v>11</v>
      </c>
      <c r="F1808" s="1" t="s">
        <v>1592</v>
      </c>
      <c r="G1808">
        <v>0.055162827</v>
      </c>
      <c r="H1808" s="1" t="s">
        <v>1606</v>
      </c>
      <c r="I1808">
        <v>100.3358</v>
      </c>
      <c r="J1808" s="1">
        <v>2009</v>
      </c>
      <c r="K1808" s="1" t="s">
        <v>1609</v>
      </c>
      <c r="L1808" t="s">
        <v>1612</v>
      </c>
      <c r="M1808" t="s">
        <v>1615</v>
      </c>
      <c r="N1808">
        <v>904.8222</v>
      </c>
      <c r="O1808" s="1">
        <v>17</v>
      </c>
      <c r="P1808" s="1" t="s">
        <v>1609</v>
      </c>
      <c r="Q1808">
        <v>5.564670541408048E-05</v>
      </c>
    </row>
    <row r="1809" spans="2:17">
      <c r="B1809" t="s">
        <v>18</v>
      </c>
      <c r="C1809" t="s">
        <v>26</v>
      </c>
      <c r="D1809" t="s">
        <v>162</v>
      </c>
      <c r="E1809">
        <v>8.93</v>
      </c>
      <c r="F1809" s="1" t="s">
        <v>1592</v>
      </c>
      <c r="G1809">
        <v>0.028533032</v>
      </c>
      <c r="H1809" s="1" t="s">
        <v>1599</v>
      </c>
      <c r="I1809">
        <v>151.434</v>
      </c>
      <c r="J1809" s="1">
        <v>2009</v>
      </c>
      <c r="K1809" s="1" t="s">
        <v>1609</v>
      </c>
      <c r="L1809" t="s">
        <v>1612</v>
      </c>
      <c r="M1809" t="s">
        <v>1615</v>
      </c>
      <c r="N1809">
        <v>1225.072</v>
      </c>
      <c r="O1809" s="1">
        <v>17</v>
      </c>
      <c r="P1809" s="1" t="s">
        <v>1620</v>
      </c>
      <c r="Q1809">
        <v>7.534211770559829E-05</v>
      </c>
    </row>
    <row r="1810" spans="2:17">
      <c r="B1810" t="s">
        <v>18</v>
      </c>
      <c r="C1810" t="s">
        <v>26</v>
      </c>
      <c r="D1810" t="s">
        <v>229</v>
      </c>
      <c r="E1810">
        <v>19.2</v>
      </c>
      <c r="F1810" s="1" t="s">
        <v>1591</v>
      </c>
      <c r="G1810">
        <v>0.005611367</v>
      </c>
      <c r="H1810" s="1" t="s">
        <v>1603</v>
      </c>
      <c r="I1810">
        <v>226.2062</v>
      </c>
      <c r="J1810" s="1">
        <v>2009</v>
      </c>
      <c r="K1810" s="1" t="s">
        <v>1609</v>
      </c>
      <c r="L1810" t="s">
        <v>1612</v>
      </c>
      <c r="M1810" t="s">
        <v>1615</v>
      </c>
      <c r="N1810">
        <v>1579.9434</v>
      </c>
      <c r="O1810" s="1">
        <v>17</v>
      </c>
      <c r="P1810" s="1" t="s">
        <v>1618</v>
      </c>
      <c r="Q1810">
        <v>9.716676375836129E-05</v>
      </c>
    </row>
    <row r="1811" spans="2:17">
      <c r="B1811" t="s">
        <v>18</v>
      </c>
      <c r="C1811" t="s">
        <v>26</v>
      </c>
      <c r="D1811" t="s">
        <v>805</v>
      </c>
      <c r="E1811">
        <v>17</v>
      </c>
      <c r="F1811" s="1" t="s">
        <v>1591</v>
      </c>
      <c r="G1811">
        <v>0.016030344</v>
      </c>
      <c r="H1811" s="1" t="s">
        <v>1601</v>
      </c>
      <c r="I1811">
        <v>228.0352</v>
      </c>
      <c r="J1811" s="1">
        <v>2009</v>
      </c>
      <c r="K1811" s="1" t="s">
        <v>1609</v>
      </c>
      <c r="L1811" t="s">
        <v>1612</v>
      </c>
      <c r="M1811" t="s">
        <v>1615</v>
      </c>
      <c r="N1811">
        <v>2748.4224</v>
      </c>
      <c r="O1811" s="1">
        <v>17</v>
      </c>
      <c r="P1811" s="1" t="s">
        <v>1618</v>
      </c>
      <c r="Q1811">
        <v>0.0001690284032003858</v>
      </c>
    </row>
    <row r="1812" spans="2:17">
      <c r="B1812" t="s">
        <v>18</v>
      </c>
      <c r="C1812" t="s">
        <v>26</v>
      </c>
      <c r="D1812" t="s">
        <v>1321</v>
      </c>
      <c r="E1812">
        <v>8.42</v>
      </c>
      <c r="F1812" s="1" t="s">
        <v>1591</v>
      </c>
      <c r="G1812">
        <v>0.030968306</v>
      </c>
      <c r="H1812" s="1" t="s">
        <v>1596</v>
      </c>
      <c r="I1812">
        <v>227.8352</v>
      </c>
      <c r="J1812" s="1">
        <v>2009</v>
      </c>
      <c r="K1812" s="1" t="s">
        <v>1609</v>
      </c>
      <c r="L1812" t="s">
        <v>1612</v>
      </c>
      <c r="M1812" t="s">
        <v>1615</v>
      </c>
      <c r="N1812">
        <v>3435.528</v>
      </c>
      <c r="O1812" s="1">
        <v>17</v>
      </c>
      <c r="P1812" s="1" t="s">
        <v>1618</v>
      </c>
      <c r="Q1812">
        <v>0.0002112855040004822</v>
      </c>
    </row>
    <row r="1813" spans="2:17">
      <c r="B1813" t="s">
        <v>18</v>
      </c>
      <c r="C1813" t="s">
        <v>26</v>
      </c>
      <c r="D1813" t="s">
        <v>1322</v>
      </c>
      <c r="E1813">
        <v>10.895</v>
      </c>
      <c r="F1813" s="1" t="s">
        <v>1592</v>
      </c>
      <c r="G1813">
        <v>0.021037197</v>
      </c>
      <c r="H1813" s="1" t="s">
        <v>1606</v>
      </c>
      <c r="I1813">
        <v>255.9672</v>
      </c>
      <c r="J1813" s="1">
        <v>2009</v>
      </c>
      <c r="K1813" s="1" t="s">
        <v>1609</v>
      </c>
      <c r="L1813" t="s">
        <v>1612</v>
      </c>
      <c r="M1813" t="s">
        <v>1615</v>
      </c>
      <c r="N1813">
        <v>4857.6768</v>
      </c>
      <c r="O1813" s="1">
        <v>17</v>
      </c>
      <c r="P1813" s="1" t="s">
        <v>1618</v>
      </c>
      <c r="Q1813">
        <v>0.0002987478754239376</v>
      </c>
    </row>
    <row r="1814" spans="2:17">
      <c r="B1814" t="s">
        <v>18</v>
      </c>
      <c r="C1814" t="s">
        <v>26</v>
      </c>
      <c r="D1814" t="s">
        <v>892</v>
      </c>
      <c r="E1814">
        <v>9.195</v>
      </c>
      <c r="F1814" s="1" t="s">
        <v>1592</v>
      </c>
      <c r="G1814">
        <v>0.108330902</v>
      </c>
      <c r="H1814" s="1" t="s">
        <v>1601</v>
      </c>
      <c r="I1814">
        <v>183.6634</v>
      </c>
      <c r="J1814" s="1">
        <v>2009</v>
      </c>
      <c r="K1814" s="1" t="s">
        <v>1609</v>
      </c>
      <c r="L1814" t="s">
        <v>1612</v>
      </c>
      <c r="M1814" t="s">
        <v>1615</v>
      </c>
      <c r="N1814">
        <v>2726.451</v>
      </c>
      <c r="O1814" s="1">
        <v>17</v>
      </c>
      <c r="P1814" s="1" t="s">
        <v>1620</v>
      </c>
      <c r="Q1814">
        <v>0.0001676771586980571</v>
      </c>
    </row>
    <row r="1815" spans="2:17">
      <c r="B1815" t="s">
        <v>18</v>
      </c>
      <c r="C1815" t="s">
        <v>26</v>
      </c>
      <c r="D1815" t="s">
        <v>950</v>
      </c>
      <c r="E1815">
        <v>21.25</v>
      </c>
      <c r="F1815" s="1" t="s">
        <v>1592</v>
      </c>
      <c r="G1815">
        <v>0.024756031</v>
      </c>
      <c r="H1815" s="1" t="s">
        <v>1594</v>
      </c>
      <c r="I1815">
        <v>146.7102</v>
      </c>
      <c r="J1815" s="1">
        <v>2009</v>
      </c>
      <c r="K1815" s="1" t="s">
        <v>1609</v>
      </c>
      <c r="L1815" t="s">
        <v>1612</v>
      </c>
      <c r="M1815" t="s">
        <v>1615</v>
      </c>
      <c r="N1815">
        <v>1603.9122</v>
      </c>
      <c r="O1815" s="1">
        <v>17</v>
      </c>
      <c r="P1815" s="1" t="s">
        <v>1620</v>
      </c>
      <c r="Q1815">
        <v>9.864084866999255E-05</v>
      </c>
    </row>
    <row r="1816" spans="2:17">
      <c r="B1816" t="s">
        <v>18</v>
      </c>
      <c r="C1816" t="s">
        <v>26</v>
      </c>
      <c r="D1816" t="s">
        <v>1323</v>
      </c>
      <c r="E1816">
        <v>14.7</v>
      </c>
      <c r="F1816" s="1" t="s">
        <v>1592</v>
      </c>
      <c r="G1816">
        <v>0.021005399</v>
      </c>
      <c r="H1816" s="1" t="s">
        <v>1605</v>
      </c>
      <c r="I1816">
        <v>144.5128</v>
      </c>
      <c r="J1816" s="1">
        <v>2009</v>
      </c>
      <c r="K1816" s="1" t="s">
        <v>1609</v>
      </c>
      <c r="L1816" t="s">
        <v>1612</v>
      </c>
      <c r="M1816" t="s">
        <v>1615</v>
      </c>
      <c r="N1816">
        <v>2588.6304</v>
      </c>
      <c r="O1816" s="1">
        <v>17</v>
      </c>
      <c r="P1816" s="1" t="s">
        <v>1620</v>
      </c>
      <c r="Q1816">
        <v>0.0001592011704561773</v>
      </c>
    </row>
    <row r="1817" spans="2:17">
      <c r="B1817" t="s">
        <v>18</v>
      </c>
      <c r="C1817" t="s">
        <v>26</v>
      </c>
      <c r="D1817" t="s">
        <v>1324</v>
      </c>
      <c r="E1817">
        <v>6.785</v>
      </c>
      <c r="F1817" s="1" t="s">
        <v>1591</v>
      </c>
      <c r="G1817">
        <v>0.042153502</v>
      </c>
      <c r="H1817" s="1" t="s">
        <v>1604</v>
      </c>
      <c r="I1817">
        <v>44.0112</v>
      </c>
      <c r="J1817" s="1">
        <v>2009</v>
      </c>
      <c r="K1817" s="1" t="s">
        <v>1609</v>
      </c>
      <c r="L1817" t="s">
        <v>1612</v>
      </c>
      <c r="M1817" t="s">
        <v>1615</v>
      </c>
      <c r="N1817">
        <v>340.8896</v>
      </c>
      <c r="O1817" s="1">
        <v>17</v>
      </c>
      <c r="P1817" s="1" t="s">
        <v>1619</v>
      </c>
      <c r="Q1817">
        <v>2.096476318764474E-05</v>
      </c>
    </row>
    <row r="1818" spans="2:17">
      <c r="B1818" t="s">
        <v>18</v>
      </c>
      <c r="C1818" t="s">
        <v>26</v>
      </c>
      <c r="D1818" t="s">
        <v>1325</v>
      </c>
      <c r="E1818">
        <v>8.880000000000001</v>
      </c>
      <c r="F1818" s="1" t="s">
        <v>1592</v>
      </c>
      <c r="G1818">
        <v>0</v>
      </c>
      <c r="H1818" s="1" t="s">
        <v>1605</v>
      </c>
      <c r="I1818">
        <v>154.0682</v>
      </c>
      <c r="J1818" s="1">
        <v>2009</v>
      </c>
      <c r="K1818" s="1" t="s">
        <v>1609</v>
      </c>
      <c r="L1818" t="s">
        <v>1612</v>
      </c>
      <c r="M1818" t="s">
        <v>1615</v>
      </c>
      <c r="N1818">
        <v>2896.8958</v>
      </c>
      <c r="O1818" s="1">
        <v>17</v>
      </c>
      <c r="P1818" s="1" t="s">
        <v>1620</v>
      </c>
      <c r="Q1818">
        <v>0.0001781595402918794</v>
      </c>
    </row>
    <row r="1819" spans="2:17">
      <c r="B1819" t="s">
        <v>18</v>
      </c>
      <c r="C1819" t="s">
        <v>26</v>
      </c>
      <c r="D1819" t="s">
        <v>1326</v>
      </c>
      <c r="E1819">
        <v>11.15</v>
      </c>
      <c r="F1819" s="1" t="s">
        <v>1591</v>
      </c>
      <c r="G1819">
        <v>0.086281593</v>
      </c>
      <c r="H1819" s="1" t="s">
        <v>1601</v>
      </c>
      <c r="I1819">
        <v>170.579</v>
      </c>
      <c r="J1819" s="1">
        <v>2009</v>
      </c>
      <c r="K1819" s="1" t="s">
        <v>1609</v>
      </c>
      <c r="L1819" t="s">
        <v>1612</v>
      </c>
      <c r="M1819" t="s">
        <v>1615</v>
      </c>
      <c r="N1819">
        <v>1358.232</v>
      </c>
      <c r="O1819" s="1">
        <v>17</v>
      </c>
      <c r="P1819" s="1" t="s">
        <v>1620</v>
      </c>
      <c r="Q1819">
        <v>8.353147832577203E-05</v>
      </c>
    </row>
    <row r="1820" spans="2:17">
      <c r="B1820" t="s">
        <v>18</v>
      </c>
      <c r="C1820" t="s">
        <v>26</v>
      </c>
      <c r="D1820" t="s">
        <v>344</v>
      </c>
      <c r="E1820">
        <v>14.35</v>
      </c>
      <c r="F1820" s="1" t="s">
        <v>1592</v>
      </c>
      <c r="G1820">
        <v>0.017108186</v>
      </c>
      <c r="H1820" s="1" t="s">
        <v>1606</v>
      </c>
      <c r="I1820">
        <v>110.3228</v>
      </c>
      <c r="J1820" s="1">
        <v>2009</v>
      </c>
      <c r="K1820" s="1" t="s">
        <v>1609</v>
      </c>
      <c r="L1820" t="s">
        <v>1612</v>
      </c>
      <c r="M1820" t="s">
        <v>1615</v>
      </c>
      <c r="N1820">
        <v>552.614</v>
      </c>
      <c r="O1820" s="1">
        <v>17</v>
      </c>
      <c r="P1820" s="1" t="s">
        <v>1609</v>
      </c>
      <c r="Q1820">
        <v>3.398584657372097E-05</v>
      </c>
    </row>
    <row r="1821" spans="2:17">
      <c r="B1821" t="s">
        <v>18</v>
      </c>
      <c r="C1821" t="s">
        <v>26</v>
      </c>
      <c r="D1821" t="s">
        <v>1327</v>
      </c>
      <c r="E1821">
        <v>10.3</v>
      </c>
      <c r="F1821" s="1" t="s">
        <v>1592</v>
      </c>
      <c r="G1821">
        <v>0.027426689</v>
      </c>
      <c r="H1821" s="1" t="s">
        <v>1595</v>
      </c>
      <c r="I1821">
        <v>97.30419999999999</v>
      </c>
      <c r="J1821" s="1">
        <v>2009</v>
      </c>
      <c r="K1821" s="1" t="s">
        <v>1609</v>
      </c>
      <c r="L1821" t="s">
        <v>1612</v>
      </c>
      <c r="M1821" t="s">
        <v>1615</v>
      </c>
      <c r="N1821">
        <v>694.4294</v>
      </c>
      <c r="O1821" s="1">
        <v>17</v>
      </c>
      <c r="P1821" s="1" t="s">
        <v>1609</v>
      </c>
      <c r="Q1821">
        <v>4.270751563420599E-05</v>
      </c>
    </row>
    <row r="1822" spans="2:17">
      <c r="B1822" t="s">
        <v>18</v>
      </c>
      <c r="C1822" t="s">
        <v>26</v>
      </c>
      <c r="D1822" t="s">
        <v>1328</v>
      </c>
      <c r="E1822">
        <v>20.85</v>
      </c>
      <c r="F1822" s="1" t="s">
        <v>1592</v>
      </c>
      <c r="G1822">
        <v>0.037556341</v>
      </c>
      <c r="H1822" s="1" t="s">
        <v>1593</v>
      </c>
      <c r="I1822">
        <v>195.3478</v>
      </c>
      <c r="J1822" s="1">
        <v>2009</v>
      </c>
      <c r="K1822" s="1" t="s">
        <v>1609</v>
      </c>
      <c r="L1822" t="s">
        <v>1612</v>
      </c>
      <c r="M1822" t="s">
        <v>1615</v>
      </c>
      <c r="N1822">
        <v>1937.478</v>
      </c>
      <c r="O1822" s="1">
        <v>17</v>
      </c>
      <c r="P1822" s="1" t="s">
        <v>1618</v>
      </c>
      <c r="Q1822">
        <v>0.0001191551970235277</v>
      </c>
    </row>
    <row r="1823" spans="2:17">
      <c r="B1823" t="s">
        <v>18</v>
      </c>
      <c r="C1823" t="s">
        <v>26</v>
      </c>
      <c r="D1823" t="s">
        <v>1329</v>
      </c>
      <c r="E1823">
        <v>17.75</v>
      </c>
      <c r="F1823" s="1" t="s">
        <v>1591</v>
      </c>
      <c r="G1823">
        <v>0.157470693</v>
      </c>
      <c r="H1823" s="1" t="s">
        <v>1599</v>
      </c>
      <c r="I1823">
        <v>239.1538</v>
      </c>
      <c r="J1823" s="1">
        <v>2009</v>
      </c>
      <c r="K1823" s="1" t="s">
        <v>1609</v>
      </c>
      <c r="L1823" t="s">
        <v>1612</v>
      </c>
      <c r="M1823" t="s">
        <v>1615</v>
      </c>
      <c r="N1823">
        <v>4326.3684</v>
      </c>
      <c r="O1823" s="1">
        <v>17</v>
      </c>
      <c r="P1823" s="1" t="s">
        <v>1618</v>
      </c>
      <c r="Q1823">
        <v>0.0002660723265494445</v>
      </c>
    </row>
    <row r="1824" spans="2:17">
      <c r="B1824" t="s">
        <v>18</v>
      </c>
      <c r="C1824" t="s">
        <v>26</v>
      </c>
      <c r="D1824" t="s">
        <v>1330</v>
      </c>
      <c r="E1824">
        <v>17.2</v>
      </c>
      <c r="F1824" s="1" t="s">
        <v>1592</v>
      </c>
      <c r="G1824">
        <v>0.156935553</v>
      </c>
      <c r="H1824" s="1" t="s">
        <v>1604</v>
      </c>
      <c r="I1824">
        <v>160.6578</v>
      </c>
      <c r="J1824" s="1">
        <v>2009</v>
      </c>
      <c r="K1824" s="1" t="s">
        <v>1609</v>
      </c>
      <c r="L1824" t="s">
        <v>1612</v>
      </c>
      <c r="M1824" t="s">
        <v>1615</v>
      </c>
      <c r="N1824">
        <v>1925.4936</v>
      </c>
      <c r="O1824" s="1">
        <v>17</v>
      </c>
      <c r="P1824" s="1" t="s">
        <v>1620</v>
      </c>
      <c r="Q1824">
        <v>0.0001184181545677121</v>
      </c>
    </row>
    <row r="1825" spans="2:17">
      <c r="B1825" t="s">
        <v>18</v>
      </c>
      <c r="C1825" t="s">
        <v>26</v>
      </c>
      <c r="D1825" t="s">
        <v>488</v>
      </c>
      <c r="E1825">
        <v>7.51</v>
      </c>
      <c r="F1825" s="1" t="s">
        <v>1592</v>
      </c>
      <c r="G1825">
        <v>0.10423592</v>
      </c>
      <c r="H1825" s="1" t="s">
        <v>1601</v>
      </c>
      <c r="I1825">
        <v>111.7544</v>
      </c>
      <c r="J1825" s="1">
        <v>2009</v>
      </c>
      <c r="K1825" s="1" t="s">
        <v>1609</v>
      </c>
      <c r="L1825" t="s">
        <v>1612</v>
      </c>
      <c r="M1825" t="s">
        <v>1615</v>
      </c>
      <c r="N1825">
        <v>2460.7968</v>
      </c>
      <c r="O1825" s="1">
        <v>17</v>
      </c>
      <c r="P1825" s="1" t="s">
        <v>1609</v>
      </c>
      <c r="Q1825">
        <v>0.0001513393842608105</v>
      </c>
    </row>
    <row r="1826" spans="2:17">
      <c r="B1826" t="s">
        <v>18</v>
      </c>
      <c r="C1826" t="s">
        <v>26</v>
      </c>
      <c r="D1826" t="s">
        <v>556</v>
      </c>
      <c r="E1826">
        <v>18.6</v>
      </c>
      <c r="F1826" s="1" t="s">
        <v>1592</v>
      </c>
      <c r="G1826">
        <v>0.039454924</v>
      </c>
      <c r="H1826" s="1" t="s">
        <v>1593</v>
      </c>
      <c r="I1826">
        <v>244.0802</v>
      </c>
      <c r="J1826" s="1">
        <v>2009</v>
      </c>
      <c r="K1826" s="1" t="s">
        <v>1609</v>
      </c>
      <c r="L1826" t="s">
        <v>1612</v>
      </c>
      <c r="M1826" t="s">
        <v>1615</v>
      </c>
      <c r="N1826">
        <v>3193.8426</v>
      </c>
      <c r="O1826" s="1">
        <v>17</v>
      </c>
      <c r="P1826" s="1" t="s">
        <v>1618</v>
      </c>
      <c r="Q1826">
        <v>0.0001964218144748669</v>
      </c>
    </row>
    <row r="1827" spans="2:17">
      <c r="B1827" t="s">
        <v>18</v>
      </c>
      <c r="C1827" t="s">
        <v>26</v>
      </c>
      <c r="D1827" t="s">
        <v>730</v>
      </c>
      <c r="E1827">
        <v>5.785</v>
      </c>
      <c r="F1827" s="1" t="s">
        <v>1591</v>
      </c>
      <c r="G1827">
        <v>0.040523265</v>
      </c>
      <c r="H1827" s="1" t="s">
        <v>1601</v>
      </c>
      <c r="I1827">
        <v>177.866</v>
      </c>
      <c r="J1827" s="1">
        <v>2009</v>
      </c>
      <c r="K1827" s="1" t="s">
        <v>1609</v>
      </c>
      <c r="L1827" t="s">
        <v>1612</v>
      </c>
      <c r="M1827" t="s">
        <v>1615</v>
      </c>
      <c r="N1827">
        <v>4853.682</v>
      </c>
      <c r="O1827" s="1">
        <v>17</v>
      </c>
      <c r="P1827" s="1" t="s">
        <v>1620</v>
      </c>
      <c r="Q1827">
        <v>0.0002985021946053324</v>
      </c>
    </row>
    <row r="1828" spans="2:17">
      <c r="B1828" t="s">
        <v>18</v>
      </c>
      <c r="C1828" t="s">
        <v>26</v>
      </c>
      <c r="D1828" t="s">
        <v>1331</v>
      </c>
      <c r="E1828">
        <v>14.8</v>
      </c>
      <c r="F1828" s="1" t="s">
        <v>1592</v>
      </c>
      <c r="G1828">
        <v>0.019559746</v>
      </c>
      <c r="H1828" s="1" t="s">
        <v>1606</v>
      </c>
      <c r="I1828">
        <v>193.7794</v>
      </c>
      <c r="J1828" s="1">
        <v>2009</v>
      </c>
      <c r="K1828" s="1" t="s">
        <v>1609</v>
      </c>
      <c r="L1828" t="s">
        <v>1612</v>
      </c>
      <c r="M1828" t="s">
        <v>1615</v>
      </c>
      <c r="N1828">
        <v>2926.191</v>
      </c>
      <c r="O1828" s="1">
        <v>17</v>
      </c>
      <c r="P1828" s="1" t="s">
        <v>1618</v>
      </c>
      <c r="Q1828">
        <v>0.0001799611996283177</v>
      </c>
    </row>
    <row r="1829" spans="2:17">
      <c r="B1829" t="s">
        <v>18</v>
      </c>
      <c r="C1829" t="s">
        <v>26</v>
      </c>
      <c r="D1829" t="s">
        <v>479</v>
      </c>
      <c r="E1829">
        <v>12.3</v>
      </c>
      <c r="F1829" s="1" t="s">
        <v>1592</v>
      </c>
      <c r="G1829">
        <v>0</v>
      </c>
      <c r="H1829" s="1" t="s">
        <v>1601</v>
      </c>
      <c r="I1829">
        <v>116.4834</v>
      </c>
      <c r="J1829" s="1">
        <v>2009</v>
      </c>
      <c r="K1829" s="1" t="s">
        <v>1609</v>
      </c>
      <c r="L1829" t="s">
        <v>1612</v>
      </c>
      <c r="M1829" t="s">
        <v>1615</v>
      </c>
      <c r="N1829">
        <v>1842.9344</v>
      </c>
      <c r="O1829" s="1">
        <v>17</v>
      </c>
      <c r="P1829" s="1" t="s">
        <v>1609</v>
      </c>
      <c r="Q1829">
        <v>0.0001133407509832044</v>
      </c>
    </row>
    <row r="1830" spans="2:17">
      <c r="B1830" t="s">
        <v>18</v>
      </c>
      <c r="C1830" t="s">
        <v>26</v>
      </c>
      <c r="D1830" t="s">
        <v>618</v>
      </c>
      <c r="E1830">
        <v>19.85</v>
      </c>
      <c r="F1830" s="1" t="s">
        <v>1592</v>
      </c>
      <c r="G1830">
        <v>0.054245722</v>
      </c>
      <c r="H1830" s="1" t="s">
        <v>1608</v>
      </c>
      <c r="I1830">
        <v>196.0768</v>
      </c>
      <c r="J1830" s="1">
        <v>2009</v>
      </c>
      <c r="K1830" s="1" t="s">
        <v>1609</v>
      </c>
      <c r="L1830" t="s">
        <v>1612</v>
      </c>
      <c r="M1830" t="s">
        <v>1615</v>
      </c>
      <c r="N1830">
        <v>5518.1504</v>
      </c>
      <c r="O1830" s="1">
        <v>17</v>
      </c>
      <c r="P1830" s="1" t="s">
        <v>1618</v>
      </c>
      <c r="Q1830">
        <v>0.0003393671040999993</v>
      </c>
    </row>
    <row r="1831" spans="2:17">
      <c r="B1831" t="s">
        <v>18</v>
      </c>
      <c r="C1831" t="s">
        <v>26</v>
      </c>
      <c r="D1831" t="s">
        <v>68</v>
      </c>
      <c r="E1831">
        <v>15</v>
      </c>
      <c r="F1831" s="1" t="s">
        <v>1592</v>
      </c>
      <c r="G1831">
        <v>0.049279392</v>
      </c>
      <c r="H1831" s="1" t="s">
        <v>1597</v>
      </c>
      <c r="I1831">
        <v>65.71680000000001</v>
      </c>
      <c r="J1831" s="1">
        <v>2009</v>
      </c>
      <c r="K1831" s="1" t="s">
        <v>1609</v>
      </c>
      <c r="L1831" t="s">
        <v>1612</v>
      </c>
      <c r="M1831" t="s">
        <v>1615</v>
      </c>
      <c r="N1831">
        <v>575.2512</v>
      </c>
      <c r="O1831" s="1">
        <v>17</v>
      </c>
      <c r="P1831" s="1" t="s">
        <v>1619</v>
      </c>
      <c r="Q1831">
        <v>3.537803787915051E-05</v>
      </c>
    </row>
    <row r="1832" spans="2:17">
      <c r="B1832" t="s">
        <v>18</v>
      </c>
      <c r="C1832" t="s">
        <v>26</v>
      </c>
      <c r="D1832" t="s">
        <v>214</v>
      </c>
      <c r="E1832">
        <v>19.25</v>
      </c>
      <c r="F1832" s="1" t="s">
        <v>1591</v>
      </c>
      <c r="G1832">
        <v>0.027190917</v>
      </c>
      <c r="H1832" s="1" t="s">
        <v>1604</v>
      </c>
      <c r="I1832">
        <v>194.811</v>
      </c>
      <c r="J1832" s="1">
        <v>2009</v>
      </c>
      <c r="K1832" s="1" t="s">
        <v>1609</v>
      </c>
      <c r="L1832" t="s">
        <v>1612</v>
      </c>
      <c r="M1832" t="s">
        <v>1615</v>
      </c>
      <c r="N1832">
        <v>2160.521</v>
      </c>
      <c r="O1832" s="1">
        <v>17</v>
      </c>
      <c r="P1832" s="1" t="s">
        <v>1618</v>
      </c>
      <c r="Q1832">
        <v>0.0001328723760623188</v>
      </c>
    </row>
    <row r="1833" spans="2:17">
      <c r="B1833" t="s">
        <v>18</v>
      </c>
      <c r="C1833" t="s">
        <v>26</v>
      </c>
      <c r="D1833" t="s">
        <v>472</v>
      </c>
      <c r="E1833">
        <v>5.175</v>
      </c>
      <c r="F1833" s="1" t="s">
        <v>1592</v>
      </c>
      <c r="G1833">
        <v>0.030479118</v>
      </c>
      <c r="H1833" s="1" t="s">
        <v>1606</v>
      </c>
      <c r="I1833">
        <v>33.2874</v>
      </c>
      <c r="J1833" s="1">
        <v>2009</v>
      </c>
      <c r="K1833" s="1" t="s">
        <v>1609</v>
      </c>
      <c r="L1833" t="s">
        <v>1612</v>
      </c>
      <c r="M1833" t="s">
        <v>1615</v>
      </c>
      <c r="N1833">
        <v>635.1732</v>
      </c>
      <c r="O1833" s="1">
        <v>17</v>
      </c>
      <c r="P1833" s="1" t="s">
        <v>1619</v>
      </c>
      <c r="Q1833">
        <v>3.906325015822868E-05</v>
      </c>
    </row>
    <row r="1834" spans="2:17">
      <c r="B1834" t="s">
        <v>18</v>
      </c>
      <c r="C1834" t="s">
        <v>26</v>
      </c>
      <c r="D1834" t="s">
        <v>773</v>
      </c>
      <c r="E1834">
        <v>8.43</v>
      </c>
      <c r="F1834" s="1" t="s">
        <v>1592</v>
      </c>
      <c r="G1834">
        <v>0.017396308</v>
      </c>
      <c r="H1834" s="1" t="s">
        <v>1597</v>
      </c>
      <c r="I1834">
        <v>196.0768</v>
      </c>
      <c r="J1834" s="1">
        <v>2009</v>
      </c>
      <c r="K1834" s="1" t="s">
        <v>1609</v>
      </c>
      <c r="L1834" t="s">
        <v>1612</v>
      </c>
      <c r="M1834" t="s">
        <v>1615</v>
      </c>
      <c r="N1834">
        <v>4138.6128</v>
      </c>
      <c r="O1834" s="1">
        <v>17</v>
      </c>
      <c r="P1834" s="1" t="s">
        <v>1618</v>
      </c>
      <c r="Q1834">
        <v>0.0002545253280749995</v>
      </c>
    </row>
    <row r="1835" spans="2:17">
      <c r="B1835" t="s">
        <v>18</v>
      </c>
      <c r="C1835" t="s">
        <v>26</v>
      </c>
      <c r="D1835" t="s">
        <v>625</v>
      </c>
      <c r="E1835">
        <v>10.65</v>
      </c>
      <c r="F1835" s="1" t="s">
        <v>1592</v>
      </c>
      <c r="G1835">
        <v>0.048885018</v>
      </c>
      <c r="H1835" s="1" t="s">
        <v>1607</v>
      </c>
      <c r="I1835">
        <v>166.1526</v>
      </c>
      <c r="J1835" s="1">
        <v>2009</v>
      </c>
      <c r="K1835" s="1" t="s">
        <v>1609</v>
      </c>
      <c r="L1835" t="s">
        <v>1612</v>
      </c>
      <c r="M1835" t="s">
        <v>1615</v>
      </c>
      <c r="N1835">
        <v>1973.4312</v>
      </c>
      <c r="O1835" s="1">
        <v>17</v>
      </c>
      <c r="P1835" s="1" t="s">
        <v>1620</v>
      </c>
      <c r="Q1835">
        <v>0.0001213663243909746</v>
      </c>
    </row>
    <row r="1836" spans="2:17">
      <c r="B1836" t="s">
        <v>18</v>
      </c>
      <c r="C1836" t="s">
        <v>26</v>
      </c>
      <c r="D1836" t="s">
        <v>448</v>
      </c>
      <c r="E1836">
        <v>11.6</v>
      </c>
      <c r="F1836" s="1" t="s">
        <v>1592</v>
      </c>
      <c r="G1836">
        <v>0.037734334</v>
      </c>
      <c r="H1836" s="1" t="s">
        <v>1606</v>
      </c>
      <c r="I1836">
        <v>98.10420000000001</v>
      </c>
      <c r="J1836" s="1">
        <v>2009</v>
      </c>
      <c r="K1836" s="1" t="s">
        <v>1609</v>
      </c>
      <c r="L1836" t="s">
        <v>1612</v>
      </c>
      <c r="M1836" t="s">
        <v>1615</v>
      </c>
      <c r="N1836">
        <v>2678.5134</v>
      </c>
      <c r="O1836" s="1">
        <v>17</v>
      </c>
      <c r="P1836" s="1" t="s">
        <v>1609</v>
      </c>
      <c r="Q1836">
        <v>0.0001647289888747945</v>
      </c>
    </row>
    <row r="1837" spans="2:17">
      <c r="B1837" t="s">
        <v>18</v>
      </c>
      <c r="C1837" t="s">
        <v>26</v>
      </c>
      <c r="D1837" t="s">
        <v>184</v>
      </c>
      <c r="E1837">
        <v>16.7</v>
      </c>
      <c r="F1837" s="1" t="s">
        <v>1591</v>
      </c>
      <c r="G1837">
        <v>0.054851438</v>
      </c>
      <c r="H1837" s="1" t="s">
        <v>1603</v>
      </c>
      <c r="I1837">
        <v>64.41679999999999</v>
      </c>
      <c r="J1837" s="1">
        <v>2009</v>
      </c>
      <c r="K1837" s="1" t="s">
        <v>1609</v>
      </c>
      <c r="L1837" t="s">
        <v>1612</v>
      </c>
      <c r="M1837" t="s">
        <v>1615</v>
      </c>
      <c r="N1837">
        <v>830.9184</v>
      </c>
      <c r="O1837" s="1">
        <v>17</v>
      </c>
      <c r="P1837" s="1" t="s">
        <v>1619</v>
      </c>
      <c r="Q1837">
        <v>5.110161026988406E-05</v>
      </c>
    </row>
    <row r="1838" spans="2:17">
      <c r="B1838" t="s">
        <v>18</v>
      </c>
      <c r="C1838" t="s">
        <v>26</v>
      </c>
      <c r="D1838" t="s">
        <v>469</v>
      </c>
      <c r="E1838">
        <v>12</v>
      </c>
      <c r="F1838" s="1" t="s">
        <v>1592</v>
      </c>
      <c r="G1838">
        <v>0.034112833</v>
      </c>
      <c r="H1838" s="1" t="s">
        <v>1596</v>
      </c>
      <c r="I1838">
        <v>180.1976</v>
      </c>
      <c r="J1838" s="1">
        <v>2009</v>
      </c>
      <c r="K1838" s="1" t="s">
        <v>1609</v>
      </c>
      <c r="L1838" t="s">
        <v>1612</v>
      </c>
      <c r="M1838" t="s">
        <v>1615</v>
      </c>
      <c r="N1838">
        <v>3984.1472</v>
      </c>
      <c r="O1838" s="1">
        <v>17</v>
      </c>
      <c r="P1838" s="1" t="s">
        <v>1620</v>
      </c>
      <c r="Q1838">
        <v>0.0002450256697555979</v>
      </c>
    </row>
    <row r="1839" spans="2:17">
      <c r="B1839" t="s">
        <v>18</v>
      </c>
      <c r="C1839" t="s">
        <v>26</v>
      </c>
      <c r="D1839" t="s">
        <v>48</v>
      </c>
      <c r="E1839">
        <v>14.6</v>
      </c>
      <c r="F1839" s="1" t="s">
        <v>1592</v>
      </c>
      <c r="G1839">
        <v>0.151180862</v>
      </c>
      <c r="H1839" s="1" t="s">
        <v>1597</v>
      </c>
      <c r="I1839">
        <v>47.5692</v>
      </c>
      <c r="J1839" s="1">
        <v>2009</v>
      </c>
      <c r="K1839" s="1" t="s">
        <v>1609</v>
      </c>
      <c r="L1839" t="s">
        <v>1612</v>
      </c>
      <c r="M1839" t="s">
        <v>1615</v>
      </c>
      <c r="N1839">
        <v>443.4228</v>
      </c>
      <c r="O1839" s="1">
        <v>17</v>
      </c>
      <c r="P1839" s="1" t="s">
        <v>1619</v>
      </c>
      <c r="Q1839">
        <v>2.727057086517851E-05</v>
      </c>
    </row>
    <row r="1840" spans="2:17">
      <c r="B1840" t="s">
        <v>18</v>
      </c>
      <c r="C1840" t="s">
        <v>26</v>
      </c>
      <c r="D1840" t="s">
        <v>35</v>
      </c>
      <c r="E1840">
        <v>10.895</v>
      </c>
      <c r="F1840" s="1" t="s">
        <v>1592</v>
      </c>
      <c r="G1840">
        <v>0.064939211</v>
      </c>
      <c r="H1840" s="1" t="s">
        <v>1595</v>
      </c>
      <c r="I1840">
        <v>194.1794</v>
      </c>
      <c r="J1840" s="1">
        <v>2009</v>
      </c>
      <c r="K1840" s="1" t="s">
        <v>1609</v>
      </c>
      <c r="L1840" t="s">
        <v>1612</v>
      </c>
      <c r="M1840" t="s">
        <v>1615</v>
      </c>
      <c r="N1840">
        <v>2340.9528</v>
      </c>
      <c r="O1840" s="1">
        <v>17</v>
      </c>
      <c r="P1840" s="1" t="s">
        <v>1618</v>
      </c>
      <c r="Q1840">
        <v>0.0001439689597026541</v>
      </c>
    </row>
    <row r="1841" spans="2:17">
      <c r="B1841" t="s">
        <v>18</v>
      </c>
      <c r="C1841" t="s">
        <v>26</v>
      </c>
      <c r="D1841" t="s">
        <v>956</v>
      </c>
      <c r="E1841">
        <v>7.42</v>
      </c>
      <c r="F1841" s="1" t="s">
        <v>1591</v>
      </c>
      <c r="G1841">
        <v>0.021661527</v>
      </c>
      <c r="H1841" s="1" t="s">
        <v>1608</v>
      </c>
      <c r="I1841">
        <v>187.7582</v>
      </c>
      <c r="J1841" s="1">
        <v>2009</v>
      </c>
      <c r="K1841" s="1" t="s">
        <v>1609</v>
      </c>
      <c r="L1841" t="s">
        <v>1612</v>
      </c>
      <c r="M1841" t="s">
        <v>1615</v>
      </c>
      <c r="N1841">
        <v>2600.6148</v>
      </c>
      <c r="O1841" s="1">
        <v>17</v>
      </c>
      <c r="P1841" s="1" t="s">
        <v>1618</v>
      </c>
      <c r="Q1841">
        <v>0.0001599382129119929</v>
      </c>
    </row>
    <row r="1842" spans="2:17">
      <c r="B1842" t="s">
        <v>18</v>
      </c>
      <c r="C1842" t="s">
        <v>26</v>
      </c>
      <c r="D1842" t="s">
        <v>714</v>
      </c>
      <c r="E1842">
        <v>7.72</v>
      </c>
      <c r="F1842" s="1" t="s">
        <v>1591</v>
      </c>
      <c r="G1842">
        <v>0</v>
      </c>
      <c r="H1842" s="1" t="s">
        <v>1595</v>
      </c>
      <c r="I1842">
        <v>117.7466</v>
      </c>
      <c r="J1842" s="1">
        <v>2009</v>
      </c>
      <c r="K1842" s="1" t="s">
        <v>1609</v>
      </c>
      <c r="L1842" t="s">
        <v>1612</v>
      </c>
      <c r="M1842" t="s">
        <v>1615</v>
      </c>
      <c r="N1842">
        <v>1296.3126</v>
      </c>
      <c r="O1842" s="1">
        <v>17</v>
      </c>
      <c r="P1842" s="1" t="s">
        <v>1609</v>
      </c>
      <c r="Q1842">
        <v>7.972342563739124E-05</v>
      </c>
    </row>
    <row r="1843" spans="2:17">
      <c r="B1843" t="s">
        <v>18</v>
      </c>
      <c r="C1843" t="s">
        <v>26</v>
      </c>
      <c r="D1843" t="s">
        <v>847</v>
      </c>
      <c r="E1843">
        <v>11.15</v>
      </c>
      <c r="F1843" s="1" t="s">
        <v>1592</v>
      </c>
      <c r="G1843">
        <v>0.032387589</v>
      </c>
      <c r="H1843" s="1" t="s">
        <v>1606</v>
      </c>
      <c r="I1843">
        <v>164.3526</v>
      </c>
      <c r="J1843" s="1">
        <v>2009</v>
      </c>
      <c r="K1843" s="1" t="s">
        <v>1609</v>
      </c>
      <c r="L1843" t="s">
        <v>1612</v>
      </c>
      <c r="M1843" t="s">
        <v>1615</v>
      </c>
      <c r="N1843">
        <v>2960.1468</v>
      </c>
      <c r="O1843" s="1">
        <v>17</v>
      </c>
      <c r="P1843" s="1" t="s">
        <v>1620</v>
      </c>
      <c r="Q1843">
        <v>0.000182049486586462</v>
      </c>
    </row>
    <row r="1844" spans="2:17">
      <c r="B1844" t="s">
        <v>18</v>
      </c>
      <c r="C1844" t="s">
        <v>26</v>
      </c>
      <c r="D1844" t="s">
        <v>1332</v>
      </c>
      <c r="E1844">
        <v>19.6</v>
      </c>
      <c r="F1844" s="1" t="s">
        <v>1592</v>
      </c>
      <c r="G1844">
        <v>0.048092778</v>
      </c>
      <c r="H1844" s="1" t="s">
        <v>1606</v>
      </c>
      <c r="I1844">
        <v>44.477</v>
      </c>
      <c r="J1844" s="1">
        <v>2009</v>
      </c>
      <c r="K1844" s="1" t="s">
        <v>1609</v>
      </c>
      <c r="L1844" t="s">
        <v>1612</v>
      </c>
      <c r="M1844" t="s">
        <v>1615</v>
      </c>
      <c r="N1844">
        <v>432.77</v>
      </c>
      <c r="O1844" s="1">
        <v>17</v>
      </c>
      <c r="P1844" s="1" t="s">
        <v>1619</v>
      </c>
      <c r="Q1844">
        <v>2.661542201556462E-05</v>
      </c>
    </row>
    <row r="1845" spans="2:17">
      <c r="B1845" t="s">
        <v>18</v>
      </c>
      <c r="C1845" t="s">
        <v>26</v>
      </c>
      <c r="D1845" t="s">
        <v>655</v>
      </c>
      <c r="E1845">
        <v>14.3</v>
      </c>
      <c r="F1845" s="1" t="s">
        <v>1592</v>
      </c>
      <c r="G1845">
        <v>0.123070513</v>
      </c>
      <c r="H1845" s="1" t="s">
        <v>1599</v>
      </c>
      <c r="I1845">
        <v>121.173</v>
      </c>
      <c r="J1845" s="1">
        <v>2009</v>
      </c>
      <c r="K1845" s="1" t="s">
        <v>1609</v>
      </c>
      <c r="L1845" t="s">
        <v>1612</v>
      </c>
      <c r="M1845" t="s">
        <v>1615</v>
      </c>
      <c r="N1845">
        <v>2093.941</v>
      </c>
      <c r="O1845" s="1">
        <v>17</v>
      </c>
      <c r="P1845" s="1" t="s">
        <v>1609</v>
      </c>
      <c r="Q1845">
        <v>0.0001287776957522319</v>
      </c>
    </row>
    <row r="1846" spans="2:17">
      <c r="B1846" t="s">
        <v>18</v>
      </c>
      <c r="C1846" t="s">
        <v>26</v>
      </c>
      <c r="D1846" t="s">
        <v>713</v>
      </c>
      <c r="E1846">
        <v>20</v>
      </c>
      <c r="F1846" s="1" t="s">
        <v>1591</v>
      </c>
      <c r="G1846">
        <v>0.051702257</v>
      </c>
      <c r="H1846" s="1" t="s">
        <v>1593</v>
      </c>
      <c r="I1846">
        <v>125.8678</v>
      </c>
      <c r="J1846" s="1">
        <v>2009</v>
      </c>
      <c r="K1846" s="1" t="s">
        <v>1609</v>
      </c>
      <c r="L1846" t="s">
        <v>1612</v>
      </c>
      <c r="M1846" t="s">
        <v>1615</v>
      </c>
      <c r="N1846">
        <v>763.0068</v>
      </c>
      <c r="O1846" s="1">
        <v>17</v>
      </c>
      <c r="P1846" s="1" t="s">
        <v>1609</v>
      </c>
      <c r="Q1846">
        <v>4.692503635359546E-05</v>
      </c>
    </row>
    <row r="1847" spans="2:17">
      <c r="B1847" t="s">
        <v>18</v>
      </c>
      <c r="C1847" t="s">
        <v>26</v>
      </c>
      <c r="D1847" t="s">
        <v>1333</v>
      </c>
      <c r="E1847">
        <v>17.35</v>
      </c>
      <c r="F1847" s="1" t="s">
        <v>1591</v>
      </c>
      <c r="G1847">
        <v>0.027723342</v>
      </c>
      <c r="H1847" s="1" t="s">
        <v>1596</v>
      </c>
      <c r="I1847">
        <v>89.68559999999999</v>
      </c>
      <c r="J1847" s="1">
        <v>2009</v>
      </c>
      <c r="K1847" s="1" t="s">
        <v>1609</v>
      </c>
      <c r="L1847" t="s">
        <v>1612</v>
      </c>
      <c r="M1847" t="s">
        <v>1615</v>
      </c>
      <c r="N1847">
        <v>2109.2544</v>
      </c>
      <c r="O1847" s="1">
        <v>17</v>
      </c>
      <c r="P1847" s="1" t="s">
        <v>1619</v>
      </c>
      <c r="Q1847">
        <v>0.0001297194722235518</v>
      </c>
    </row>
    <row r="1848" spans="2:17">
      <c r="B1848" t="s">
        <v>18</v>
      </c>
      <c r="C1848" t="s">
        <v>26</v>
      </c>
      <c r="D1848" t="s">
        <v>1334</v>
      </c>
      <c r="E1848">
        <v>10.395</v>
      </c>
      <c r="F1848" s="1" t="s">
        <v>1591</v>
      </c>
      <c r="G1848">
        <v>0.037033223</v>
      </c>
      <c r="H1848" s="1" t="s">
        <v>1604</v>
      </c>
      <c r="I1848">
        <v>227.9352</v>
      </c>
      <c r="J1848" s="1">
        <v>2009</v>
      </c>
      <c r="K1848" s="1" t="s">
        <v>1609</v>
      </c>
      <c r="L1848" t="s">
        <v>1612</v>
      </c>
      <c r="M1848" t="s">
        <v>1615</v>
      </c>
      <c r="N1848">
        <v>4809.7392</v>
      </c>
      <c r="O1848" s="1">
        <v>17</v>
      </c>
      <c r="P1848" s="1" t="s">
        <v>1618</v>
      </c>
      <c r="Q1848">
        <v>0.0002957997056006751</v>
      </c>
    </row>
    <row r="1849" spans="2:17">
      <c r="B1849" t="s">
        <v>18</v>
      </c>
      <c r="C1849" t="s">
        <v>26</v>
      </c>
      <c r="D1849" t="s">
        <v>776</v>
      </c>
      <c r="E1849">
        <v>15.35</v>
      </c>
      <c r="F1849" s="1" t="s">
        <v>1592</v>
      </c>
      <c r="G1849">
        <v>0.035292855</v>
      </c>
      <c r="H1849" s="1" t="s">
        <v>1594</v>
      </c>
      <c r="I1849">
        <v>124.573</v>
      </c>
      <c r="J1849" s="1">
        <v>2009</v>
      </c>
      <c r="K1849" s="1" t="s">
        <v>1609</v>
      </c>
      <c r="L1849" t="s">
        <v>1612</v>
      </c>
      <c r="M1849" t="s">
        <v>1615</v>
      </c>
      <c r="N1849">
        <v>1601.249</v>
      </c>
      <c r="O1849" s="1">
        <v>17</v>
      </c>
      <c r="P1849" s="1" t="s">
        <v>1609</v>
      </c>
      <c r="Q1849">
        <v>9.847706145758908E-05</v>
      </c>
    </row>
    <row r="1850" spans="2:17">
      <c r="B1850" t="s">
        <v>18</v>
      </c>
      <c r="C1850" t="s">
        <v>26</v>
      </c>
      <c r="D1850" t="s">
        <v>1335</v>
      </c>
      <c r="E1850">
        <v>10.5</v>
      </c>
      <c r="F1850" s="1" t="s">
        <v>1591</v>
      </c>
      <c r="G1850">
        <v>0.094145821</v>
      </c>
      <c r="H1850" s="1" t="s">
        <v>1601</v>
      </c>
      <c r="I1850">
        <v>210.8244</v>
      </c>
      <c r="J1850" s="1">
        <v>2009</v>
      </c>
      <c r="K1850" s="1" t="s">
        <v>1609</v>
      </c>
      <c r="L1850" t="s">
        <v>1612</v>
      </c>
      <c r="M1850" t="s">
        <v>1615</v>
      </c>
      <c r="N1850">
        <v>2117.244</v>
      </c>
      <c r="O1850" s="1">
        <v>17</v>
      </c>
      <c r="P1850" s="1" t="s">
        <v>1618</v>
      </c>
      <c r="Q1850">
        <v>0.0001302108338607623</v>
      </c>
    </row>
    <row r="1851" spans="2:17">
      <c r="B1851" t="s">
        <v>18</v>
      </c>
      <c r="C1851" t="s">
        <v>26</v>
      </c>
      <c r="D1851" t="s">
        <v>575</v>
      </c>
      <c r="E1851">
        <v>17.25</v>
      </c>
      <c r="F1851" s="1" t="s">
        <v>1592</v>
      </c>
      <c r="G1851">
        <v>0.08467617299999999</v>
      </c>
      <c r="H1851" s="1" t="s">
        <v>1597</v>
      </c>
      <c r="I1851">
        <v>263.191</v>
      </c>
      <c r="J1851" s="1">
        <v>2009</v>
      </c>
      <c r="K1851" s="1" t="s">
        <v>1609</v>
      </c>
      <c r="L1851" t="s">
        <v>1612</v>
      </c>
      <c r="M1851" t="s">
        <v>1615</v>
      </c>
      <c r="N1851">
        <v>3944.865</v>
      </c>
      <c r="O1851" s="1">
        <v>17</v>
      </c>
      <c r="P1851" s="1" t="s">
        <v>1618</v>
      </c>
      <c r="Q1851">
        <v>0.0002426098083726467</v>
      </c>
    </row>
    <row r="1852" spans="2:17">
      <c r="B1852" t="s">
        <v>18</v>
      </c>
      <c r="C1852" t="s">
        <v>26</v>
      </c>
      <c r="D1852" t="s">
        <v>59</v>
      </c>
      <c r="E1852">
        <v>17.5</v>
      </c>
      <c r="F1852" s="1" t="s">
        <v>1592</v>
      </c>
      <c r="G1852">
        <v>0.026980351</v>
      </c>
      <c r="H1852" s="1" t="s">
        <v>1593</v>
      </c>
      <c r="I1852">
        <v>262.591</v>
      </c>
      <c r="J1852" s="1">
        <v>2009</v>
      </c>
      <c r="K1852" s="1" t="s">
        <v>1609</v>
      </c>
      <c r="L1852" t="s">
        <v>1612</v>
      </c>
      <c r="M1852" t="s">
        <v>1615</v>
      </c>
      <c r="N1852">
        <v>4207.856</v>
      </c>
      <c r="O1852" s="1">
        <v>17</v>
      </c>
      <c r="P1852" s="1" t="s">
        <v>1618</v>
      </c>
      <c r="Q1852">
        <v>0.0002587837955974898</v>
      </c>
    </row>
    <row r="1853" spans="2:17">
      <c r="B1853" t="s">
        <v>18</v>
      </c>
      <c r="C1853" t="s">
        <v>26</v>
      </c>
      <c r="D1853" t="s">
        <v>877</v>
      </c>
      <c r="E1853">
        <v>20.7</v>
      </c>
      <c r="F1853" s="1" t="s">
        <v>1592</v>
      </c>
      <c r="G1853">
        <v>0.021518435</v>
      </c>
      <c r="H1853" s="1" t="s">
        <v>1602</v>
      </c>
      <c r="I1853">
        <v>157.5288</v>
      </c>
      <c r="J1853" s="1">
        <v>2009</v>
      </c>
      <c r="K1853" s="1" t="s">
        <v>1609</v>
      </c>
      <c r="L1853" t="s">
        <v>1612</v>
      </c>
      <c r="M1853" t="s">
        <v>1615</v>
      </c>
      <c r="N1853">
        <v>1571.288</v>
      </c>
      <c r="O1853" s="1">
        <v>17</v>
      </c>
      <c r="P1853" s="1" t="s">
        <v>1620</v>
      </c>
      <c r="Q1853">
        <v>9.663445531805E-05</v>
      </c>
    </row>
    <row r="1854" spans="2:17">
      <c r="B1854" t="s">
        <v>18</v>
      </c>
      <c r="C1854" t="s">
        <v>26</v>
      </c>
      <c r="D1854" t="s">
        <v>1336</v>
      </c>
      <c r="E1854">
        <v>18.6</v>
      </c>
      <c r="F1854" s="1" t="s">
        <v>1592</v>
      </c>
      <c r="G1854">
        <v>0.118661426</v>
      </c>
      <c r="H1854" s="1" t="s">
        <v>1607</v>
      </c>
      <c r="I1854">
        <v>58.7588</v>
      </c>
      <c r="J1854" s="1">
        <v>2009</v>
      </c>
      <c r="K1854" s="1" t="s">
        <v>1609</v>
      </c>
      <c r="L1854" t="s">
        <v>1612</v>
      </c>
      <c r="M1854" t="s">
        <v>1615</v>
      </c>
      <c r="N1854">
        <v>858.8819999999999</v>
      </c>
      <c r="O1854" s="1">
        <v>17</v>
      </c>
      <c r="P1854" s="1" t="s">
        <v>1619</v>
      </c>
      <c r="Q1854">
        <v>5.282137600012054E-05</v>
      </c>
    </row>
    <row r="1855" spans="2:17">
      <c r="B1855" t="s">
        <v>18</v>
      </c>
      <c r="C1855" t="s">
        <v>26</v>
      </c>
      <c r="D1855" t="s">
        <v>391</v>
      </c>
      <c r="E1855">
        <v>7.21</v>
      </c>
      <c r="F1855" s="1" t="s">
        <v>1591</v>
      </c>
      <c r="G1855">
        <v>0.145220646</v>
      </c>
      <c r="H1855" s="1" t="s">
        <v>1601</v>
      </c>
      <c r="I1855">
        <v>103.1332</v>
      </c>
      <c r="J1855" s="1">
        <v>2009</v>
      </c>
      <c r="K1855" s="1" t="s">
        <v>1609</v>
      </c>
      <c r="L1855" t="s">
        <v>1612</v>
      </c>
      <c r="M1855" t="s">
        <v>1615</v>
      </c>
      <c r="N1855">
        <v>1845.5976</v>
      </c>
      <c r="O1855" s="1">
        <v>17</v>
      </c>
      <c r="P1855" s="1" t="s">
        <v>1609</v>
      </c>
      <c r="Q1855">
        <v>0.0001135045381956079</v>
      </c>
    </row>
    <row r="1856" spans="2:17">
      <c r="B1856" t="s">
        <v>19</v>
      </c>
      <c r="C1856" t="s">
        <v>27</v>
      </c>
      <c r="D1856" t="s">
        <v>1337</v>
      </c>
      <c r="E1856">
        <v>15.5</v>
      </c>
      <c r="F1856" s="1" t="s">
        <v>1592</v>
      </c>
      <c r="G1856">
        <v>0.057556998</v>
      </c>
      <c r="H1856" s="1" t="s">
        <v>1602</v>
      </c>
      <c r="I1856">
        <v>107.6938</v>
      </c>
      <c r="J1856" s="1">
        <v>1985</v>
      </c>
      <c r="K1856" s="1" t="s">
        <v>1610</v>
      </c>
      <c r="L1856" t="s">
        <v>1613</v>
      </c>
      <c r="M1856" t="s">
        <v>1616</v>
      </c>
      <c r="N1856">
        <v>214.3876</v>
      </c>
      <c r="O1856" s="1">
        <v>41</v>
      </c>
      <c r="P1856" s="1" t="s">
        <v>1609</v>
      </c>
      <c r="Q1856">
        <v>1.31848705984797E-05</v>
      </c>
    </row>
    <row r="1857" spans="2:17">
      <c r="B1857" t="s">
        <v>19</v>
      </c>
      <c r="C1857" t="s">
        <v>27</v>
      </c>
      <c r="D1857" t="s">
        <v>424</v>
      </c>
      <c r="E1857">
        <v>14.5</v>
      </c>
      <c r="F1857" s="1" t="s">
        <v>1591</v>
      </c>
      <c r="G1857">
        <v>0.072221801</v>
      </c>
      <c r="H1857" s="1" t="s">
        <v>1596</v>
      </c>
      <c r="I1857">
        <v>43.6454</v>
      </c>
      <c r="J1857" s="1">
        <v>1985</v>
      </c>
      <c r="K1857" s="1" t="s">
        <v>1610</v>
      </c>
      <c r="L1857" t="s">
        <v>1613</v>
      </c>
      <c r="M1857" t="s">
        <v>1616</v>
      </c>
      <c r="N1857">
        <v>125.8362</v>
      </c>
      <c r="O1857" s="1">
        <v>41</v>
      </c>
      <c r="P1857" s="1" t="s">
        <v>1619</v>
      </c>
      <c r="Q1857">
        <v>7.738945786064172E-06</v>
      </c>
    </row>
    <row r="1858" spans="2:17">
      <c r="B1858" t="s">
        <v>19</v>
      </c>
      <c r="C1858" t="s">
        <v>27</v>
      </c>
      <c r="D1858" t="s">
        <v>572</v>
      </c>
      <c r="E1858">
        <v>10.195</v>
      </c>
      <c r="F1858" s="1" t="s">
        <v>1591</v>
      </c>
      <c r="G1858">
        <v>0.255394896</v>
      </c>
      <c r="H1858" s="1" t="s">
        <v>1599</v>
      </c>
      <c r="I1858">
        <v>196.8794</v>
      </c>
      <c r="J1858" s="1">
        <v>1985</v>
      </c>
      <c r="K1858" s="1" t="s">
        <v>1610</v>
      </c>
      <c r="L1858" t="s">
        <v>1613</v>
      </c>
      <c r="M1858" t="s">
        <v>1616</v>
      </c>
      <c r="N1858">
        <v>780.3176</v>
      </c>
      <c r="O1858" s="1">
        <v>41</v>
      </c>
      <c r="P1858" s="1" t="s">
        <v>1618</v>
      </c>
      <c r="Q1858">
        <v>4.798965323421804E-05</v>
      </c>
    </row>
    <row r="1859" spans="2:17">
      <c r="B1859" t="s">
        <v>19</v>
      </c>
      <c r="C1859" t="s">
        <v>27</v>
      </c>
      <c r="D1859" t="s">
        <v>364</v>
      </c>
      <c r="E1859">
        <v>5.94</v>
      </c>
      <c r="F1859" s="1" t="s">
        <v>1592</v>
      </c>
      <c r="G1859">
        <v>0.061082177</v>
      </c>
      <c r="H1859" s="1" t="s">
        <v>1596</v>
      </c>
      <c r="I1859">
        <v>180.0344</v>
      </c>
      <c r="J1859" s="1">
        <v>1985</v>
      </c>
      <c r="K1859" s="1" t="s">
        <v>1610</v>
      </c>
      <c r="L1859" t="s">
        <v>1613</v>
      </c>
      <c r="M1859" t="s">
        <v>1616</v>
      </c>
      <c r="N1859">
        <v>892.172</v>
      </c>
      <c r="O1859" s="1">
        <v>41</v>
      </c>
      <c r="P1859" s="1" t="s">
        <v>1620</v>
      </c>
      <c r="Q1859">
        <v>5.486871615516398E-05</v>
      </c>
    </row>
    <row r="1860" spans="2:17">
      <c r="B1860" t="s">
        <v>19</v>
      </c>
      <c r="C1860" t="s">
        <v>27</v>
      </c>
      <c r="D1860" t="s">
        <v>647</v>
      </c>
      <c r="E1860">
        <v>15.5</v>
      </c>
      <c r="F1860" s="1" t="s">
        <v>1591</v>
      </c>
      <c r="G1860">
        <v>0.15028599</v>
      </c>
      <c r="H1860" s="1" t="s">
        <v>1593</v>
      </c>
      <c r="I1860">
        <v>51.0692</v>
      </c>
      <c r="J1860" s="1">
        <v>1985</v>
      </c>
      <c r="K1860" s="1" t="s">
        <v>1610</v>
      </c>
      <c r="L1860" t="s">
        <v>1613</v>
      </c>
      <c r="M1860" t="s">
        <v>1616</v>
      </c>
      <c r="N1860">
        <v>147.8076</v>
      </c>
      <c r="O1860" s="1">
        <v>41</v>
      </c>
      <c r="P1860" s="1" t="s">
        <v>1619</v>
      </c>
      <c r="Q1860">
        <v>9.090190288392839E-06</v>
      </c>
    </row>
    <row r="1861" spans="2:17">
      <c r="B1861" t="s">
        <v>19</v>
      </c>
      <c r="C1861" t="s">
        <v>27</v>
      </c>
      <c r="D1861" t="s">
        <v>1272</v>
      </c>
      <c r="E1861">
        <v>13.35</v>
      </c>
      <c r="F1861" s="1" t="s">
        <v>1592</v>
      </c>
      <c r="G1861">
        <v>0.113720344</v>
      </c>
      <c r="H1861" s="1" t="s">
        <v>1602</v>
      </c>
      <c r="I1861">
        <v>89.9804</v>
      </c>
      <c r="J1861" s="1">
        <v>1985</v>
      </c>
      <c r="K1861" s="1" t="s">
        <v>1610</v>
      </c>
      <c r="L1861" t="s">
        <v>1613</v>
      </c>
      <c r="M1861" t="s">
        <v>1616</v>
      </c>
      <c r="N1861">
        <v>643.1627999999999</v>
      </c>
      <c r="O1861" s="1">
        <v>41</v>
      </c>
      <c r="P1861" s="1" t="s">
        <v>1619</v>
      </c>
      <c r="Q1861">
        <v>3.955461179543911E-05</v>
      </c>
    </row>
    <row r="1862" spans="2:17">
      <c r="B1862" t="s">
        <v>19</v>
      </c>
      <c r="C1862" t="s">
        <v>27</v>
      </c>
      <c r="D1862" t="s">
        <v>515</v>
      </c>
      <c r="E1862">
        <v>18.85</v>
      </c>
      <c r="F1862" s="1" t="s">
        <v>1592</v>
      </c>
      <c r="G1862">
        <v>0.293417759</v>
      </c>
      <c r="H1862" s="1" t="s">
        <v>1594</v>
      </c>
      <c r="I1862">
        <v>194.6136</v>
      </c>
      <c r="J1862" s="1">
        <v>1985</v>
      </c>
      <c r="K1862" s="1" t="s">
        <v>1610</v>
      </c>
      <c r="L1862" t="s">
        <v>1613</v>
      </c>
      <c r="M1862" t="s">
        <v>1616</v>
      </c>
      <c r="N1862">
        <v>583.2408</v>
      </c>
      <c r="O1862" s="1">
        <v>41</v>
      </c>
      <c r="P1862" s="1" t="s">
        <v>1618</v>
      </c>
      <c r="Q1862">
        <v>3.586939951636093E-05</v>
      </c>
    </row>
    <row r="1863" spans="2:17">
      <c r="B1863" t="s">
        <v>19</v>
      </c>
      <c r="C1863" t="s">
        <v>27</v>
      </c>
      <c r="D1863" t="s">
        <v>977</v>
      </c>
      <c r="E1863">
        <v>7.93</v>
      </c>
      <c r="F1863" s="1" t="s">
        <v>1592</v>
      </c>
      <c r="G1863">
        <v>0.009714594999999999</v>
      </c>
      <c r="H1863" s="1" t="s">
        <v>1593</v>
      </c>
      <c r="I1863">
        <v>120.0414</v>
      </c>
      <c r="J1863" s="1">
        <v>1985</v>
      </c>
      <c r="K1863" s="1" t="s">
        <v>1610</v>
      </c>
      <c r="L1863" t="s">
        <v>1613</v>
      </c>
      <c r="M1863" t="s">
        <v>1616</v>
      </c>
      <c r="N1863">
        <v>487.3656</v>
      </c>
      <c r="O1863" s="1">
        <v>41</v>
      </c>
      <c r="P1863" s="1" t="s">
        <v>1609</v>
      </c>
      <c r="Q1863">
        <v>2.997305986983584E-05</v>
      </c>
    </row>
    <row r="1864" spans="2:17">
      <c r="B1864" t="s">
        <v>19</v>
      </c>
      <c r="C1864" t="s">
        <v>27</v>
      </c>
      <c r="D1864" t="s">
        <v>901</v>
      </c>
      <c r="E1864">
        <v>9.395</v>
      </c>
      <c r="F1864" s="1" t="s">
        <v>1592</v>
      </c>
      <c r="G1864">
        <v>0.278974075</v>
      </c>
      <c r="H1864" s="1" t="s">
        <v>1597</v>
      </c>
      <c r="I1864">
        <v>225.372</v>
      </c>
      <c r="J1864" s="1">
        <v>1985</v>
      </c>
      <c r="K1864" s="1" t="s">
        <v>1610</v>
      </c>
      <c r="L1864" t="s">
        <v>1613</v>
      </c>
      <c r="M1864" t="s">
        <v>1616</v>
      </c>
      <c r="N1864">
        <v>679.116</v>
      </c>
      <c r="O1864" s="1">
        <v>41</v>
      </c>
      <c r="P1864" s="1" t="s">
        <v>1618</v>
      </c>
      <c r="Q1864">
        <v>4.176573916288601E-05</v>
      </c>
    </row>
    <row r="1865" spans="2:17">
      <c r="B1865" t="s">
        <v>19</v>
      </c>
      <c r="C1865" t="s">
        <v>27</v>
      </c>
      <c r="D1865" t="s">
        <v>314</v>
      </c>
      <c r="E1865">
        <v>6.69</v>
      </c>
      <c r="F1865" s="1" t="s">
        <v>1591</v>
      </c>
      <c r="G1865">
        <v>0.064625342</v>
      </c>
      <c r="H1865" s="1" t="s">
        <v>1604</v>
      </c>
      <c r="I1865">
        <v>176.937</v>
      </c>
      <c r="J1865" s="1">
        <v>1985</v>
      </c>
      <c r="K1865" s="1" t="s">
        <v>1610</v>
      </c>
      <c r="L1865" t="s">
        <v>1613</v>
      </c>
      <c r="M1865" t="s">
        <v>1616</v>
      </c>
      <c r="N1865">
        <v>176.437</v>
      </c>
      <c r="O1865" s="1">
        <v>41</v>
      </c>
      <c r="P1865" s="1" t="s">
        <v>1620</v>
      </c>
      <c r="Q1865">
        <v>1.085090282173019E-05</v>
      </c>
    </row>
    <row r="1866" spans="2:17">
      <c r="B1866" t="s">
        <v>19</v>
      </c>
      <c r="C1866" t="s">
        <v>27</v>
      </c>
      <c r="D1866" t="s">
        <v>809</v>
      </c>
      <c r="E1866">
        <v>9.395</v>
      </c>
      <c r="F1866" s="1" t="s">
        <v>1591</v>
      </c>
      <c r="G1866">
        <v>0.191013663</v>
      </c>
      <c r="H1866" s="1" t="s">
        <v>1597</v>
      </c>
      <c r="I1866">
        <v>42.1112</v>
      </c>
      <c r="J1866" s="1">
        <v>1985</v>
      </c>
      <c r="K1866" s="1" t="s">
        <v>1610</v>
      </c>
      <c r="L1866" t="s">
        <v>1613</v>
      </c>
      <c r="M1866" t="s">
        <v>1616</v>
      </c>
      <c r="N1866">
        <v>42.6112</v>
      </c>
      <c r="O1866" s="1">
        <v>41</v>
      </c>
      <c r="P1866" s="1" t="s">
        <v>1619</v>
      </c>
      <c r="Q1866">
        <v>2.620595398455593E-06</v>
      </c>
    </row>
    <row r="1867" spans="2:17">
      <c r="B1867" t="s">
        <v>19</v>
      </c>
      <c r="C1867" t="s">
        <v>27</v>
      </c>
      <c r="D1867" t="s">
        <v>261</v>
      </c>
      <c r="E1867">
        <v>10</v>
      </c>
      <c r="F1867" s="1" t="s">
        <v>1592</v>
      </c>
      <c r="G1867">
        <v>0.128478462</v>
      </c>
      <c r="H1867" s="1" t="s">
        <v>1606</v>
      </c>
      <c r="I1867">
        <v>117.944</v>
      </c>
      <c r="J1867" s="1">
        <v>1985</v>
      </c>
      <c r="K1867" s="1" t="s">
        <v>1610</v>
      </c>
      <c r="L1867" t="s">
        <v>1613</v>
      </c>
      <c r="M1867" t="s">
        <v>1616</v>
      </c>
      <c r="N1867">
        <v>239.688</v>
      </c>
      <c r="O1867" s="1">
        <v>41</v>
      </c>
      <c r="P1867" s="1" t="s">
        <v>1609</v>
      </c>
      <c r="Q1867">
        <v>1.474084911631271E-05</v>
      </c>
    </row>
    <row r="1868" spans="2:17">
      <c r="B1868" t="s">
        <v>19</v>
      </c>
      <c r="C1868" t="s">
        <v>27</v>
      </c>
      <c r="D1868" t="s">
        <v>720</v>
      </c>
      <c r="E1868">
        <v>11.1</v>
      </c>
      <c r="F1868" s="1" t="s">
        <v>1591</v>
      </c>
      <c r="G1868">
        <v>0.09415374999999999</v>
      </c>
      <c r="H1868" s="1" t="s">
        <v>1595</v>
      </c>
      <c r="I1868">
        <v>165.7526</v>
      </c>
      <c r="J1868" s="1">
        <v>1985</v>
      </c>
      <c r="K1868" s="1" t="s">
        <v>1610</v>
      </c>
      <c r="L1868" t="s">
        <v>1613</v>
      </c>
      <c r="M1868" t="s">
        <v>1616</v>
      </c>
      <c r="N1868">
        <v>657.8104</v>
      </c>
      <c r="O1868" s="1">
        <v>41</v>
      </c>
      <c r="P1868" s="1" t="s">
        <v>1620</v>
      </c>
      <c r="Q1868">
        <v>4.045544146365822E-05</v>
      </c>
    </row>
    <row r="1869" spans="2:17">
      <c r="B1869" t="s">
        <v>19</v>
      </c>
      <c r="C1869" t="s">
        <v>27</v>
      </c>
      <c r="D1869" t="s">
        <v>626</v>
      </c>
      <c r="E1869">
        <v>5.175</v>
      </c>
      <c r="F1869" s="1" t="s">
        <v>1591</v>
      </c>
      <c r="G1869">
        <v>0.051643608</v>
      </c>
      <c r="H1869" s="1" t="s">
        <v>1601</v>
      </c>
      <c r="I1869">
        <v>107.3622</v>
      </c>
      <c r="J1869" s="1">
        <v>1985</v>
      </c>
      <c r="K1869" s="1" t="s">
        <v>1610</v>
      </c>
      <c r="L1869" t="s">
        <v>1613</v>
      </c>
      <c r="M1869" t="s">
        <v>1616</v>
      </c>
      <c r="N1869">
        <v>317.5866</v>
      </c>
      <c r="O1869" s="1">
        <v>41</v>
      </c>
      <c r="P1869" s="1" t="s">
        <v>1609</v>
      </c>
      <c r="Q1869">
        <v>1.953162507911434E-05</v>
      </c>
    </row>
    <row r="1870" spans="2:17">
      <c r="B1870" t="s">
        <v>19</v>
      </c>
      <c r="C1870" t="s">
        <v>27</v>
      </c>
      <c r="D1870" t="s">
        <v>1211</v>
      </c>
      <c r="E1870">
        <v>9.06</v>
      </c>
      <c r="F1870" s="1" t="s">
        <v>1592</v>
      </c>
      <c r="G1870">
        <v>0.017116983</v>
      </c>
      <c r="H1870" s="1" t="s">
        <v>1607</v>
      </c>
      <c r="I1870">
        <v>211.956</v>
      </c>
      <c r="J1870" s="1">
        <v>1985</v>
      </c>
      <c r="K1870" s="1" t="s">
        <v>1610</v>
      </c>
      <c r="L1870" t="s">
        <v>1613</v>
      </c>
      <c r="M1870" t="s">
        <v>1616</v>
      </c>
      <c r="N1870">
        <v>213.056</v>
      </c>
      <c r="O1870" s="1">
        <v>41</v>
      </c>
      <c r="P1870" s="1" t="s">
        <v>1618</v>
      </c>
      <c r="Q1870">
        <v>1.310297699227797E-05</v>
      </c>
    </row>
    <row r="1871" spans="2:17">
      <c r="B1871" t="s">
        <v>19</v>
      </c>
      <c r="C1871" t="s">
        <v>27</v>
      </c>
      <c r="D1871" t="s">
        <v>162</v>
      </c>
      <c r="E1871">
        <v>8.93</v>
      </c>
      <c r="F1871" s="1" t="s">
        <v>1592</v>
      </c>
      <c r="G1871">
        <v>0.049754975</v>
      </c>
      <c r="H1871" s="1" t="s">
        <v>1599</v>
      </c>
      <c r="I1871">
        <v>152.134</v>
      </c>
      <c r="J1871" s="1">
        <v>1985</v>
      </c>
      <c r="K1871" s="1" t="s">
        <v>1610</v>
      </c>
      <c r="L1871" t="s">
        <v>1613</v>
      </c>
      <c r="M1871" t="s">
        <v>1616</v>
      </c>
      <c r="N1871">
        <v>153.134</v>
      </c>
      <c r="O1871" s="1">
        <v>41</v>
      </c>
      <c r="P1871" s="1" t="s">
        <v>1620</v>
      </c>
      <c r="Q1871">
        <v>9.417764713199786E-06</v>
      </c>
    </row>
    <row r="1872" spans="2:17">
      <c r="B1872" t="s">
        <v>19</v>
      </c>
      <c r="C1872" t="s">
        <v>27</v>
      </c>
      <c r="D1872" t="s">
        <v>407</v>
      </c>
      <c r="E1872">
        <v>17.6</v>
      </c>
      <c r="F1872" s="1" t="s">
        <v>1591</v>
      </c>
      <c r="G1872">
        <v>0.08274148200000001</v>
      </c>
      <c r="H1872" s="1" t="s">
        <v>1601</v>
      </c>
      <c r="I1872">
        <v>118.7782</v>
      </c>
      <c r="J1872" s="1">
        <v>1985</v>
      </c>
      <c r="K1872" s="1" t="s">
        <v>1610</v>
      </c>
      <c r="L1872" t="s">
        <v>1613</v>
      </c>
      <c r="M1872" t="s">
        <v>1616</v>
      </c>
      <c r="N1872">
        <v>119.1782</v>
      </c>
      <c r="O1872" s="1">
        <v>41</v>
      </c>
      <c r="P1872" s="1" t="s">
        <v>1609</v>
      </c>
      <c r="Q1872">
        <v>7.329477755055487E-06</v>
      </c>
    </row>
    <row r="1873" spans="2:17">
      <c r="B1873" t="s">
        <v>19</v>
      </c>
      <c r="C1873" t="s">
        <v>27</v>
      </c>
      <c r="D1873" t="s">
        <v>983</v>
      </c>
      <c r="E1873">
        <v>18.35</v>
      </c>
      <c r="F1873" s="1" t="s">
        <v>1592</v>
      </c>
      <c r="G1873">
        <v>0.058153409</v>
      </c>
      <c r="H1873" s="1" t="s">
        <v>1599</v>
      </c>
      <c r="I1873">
        <v>152.034</v>
      </c>
      <c r="J1873" s="1">
        <v>1985</v>
      </c>
      <c r="K1873" s="1" t="s">
        <v>1610</v>
      </c>
      <c r="L1873" t="s">
        <v>1613</v>
      </c>
      <c r="M1873" t="s">
        <v>1616</v>
      </c>
      <c r="N1873">
        <v>306.268</v>
      </c>
      <c r="O1873" s="1">
        <v>41</v>
      </c>
      <c r="P1873" s="1" t="s">
        <v>1620</v>
      </c>
      <c r="Q1873">
        <v>1.883552942639957E-05</v>
      </c>
    </row>
    <row r="1874" spans="2:17">
      <c r="B1874" t="s">
        <v>19</v>
      </c>
      <c r="C1874" t="s">
        <v>27</v>
      </c>
      <c r="D1874" t="s">
        <v>1338</v>
      </c>
      <c r="E1874">
        <v>6.4</v>
      </c>
      <c r="F1874" s="1" t="s">
        <v>1592</v>
      </c>
      <c r="G1874">
        <v>0.148392623</v>
      </c>
      <c r="H1874" s="1" t="s">
        <v>1593</v>
      </c>
      <c r="I1874">
        <v>41.5796</v>
      </c>
      <c r="J1874" s="1">
        <v>1985</v>
      </c>
      <c r="K1874" s="1" t="s">
        <v>1610</v>
      </c>
      <c r="L1874" t="s">
        <v>1613</v>
      </c>
      <c r="M1874" t="s">
        <v>1616</v>
      </c>
      <c r="N1874">
        <v>41.2796</v>
      </c>
      <c r="O1874" s="1">
        <v>41</v>
      </c>
      <c r="P1874" s="1" t="s">
        <v>1619</v>
      </c>
      <c r="Q1874">
        <v>2.538701792253856E-06</v>
      </c>
    </row>
    <row r="1875" spans="2:17">
      <c r="B1875" t="s">
        <v>19</v>
      </c>
      <c r="C1875" t="s">
        <v>27</v>
      </c>
      <c r="D1875" t="s">
        <v>100</v>
      </c>
      <c r="E1875">
        <v>11.1</v>
      </c>
      <c r="F1875" s="1" t="s">
        <v>1592</v>
      </c>
      <c r="G1875">
        <v>0.193772568</v>
      </c>
      <c r="H1875" s="1" t="s">
        <v>1595</v>
      </c>
      <c r="I1875">
        <v>190.3846</v>
      </c>
      <c r="J1875" s="1">
        <v>1985</v>
      </c>
      <c r="K1875" s="1" t="s">
        <v>1610</v>
      </c>
      <c r="L1875" t="s">
        <v>1613</v>
      </c>
      <c r="M1875" t="s">
        <v>1616</v>
      </c>
      <c r="N1875">
        <v>573.2538</v>
      </c>
      <c r="O1875" s="1">
        <v>41</v>
      </c>
      <c r="P1875" s="1" t="s">
        <v>1618</v>
      </c>
      <c r="Q1875">
        <v>3.525519746984789E-05</v>
      </c>
    </row>
    <row r="1876" spans="2:17">
      <c r="B1876" t="s">
        <v>19</v>
      </c>
      <c r="C1876" t="s">
        <v>27</v>
      </c>
      <c r="D1876" t="s">
        <v>233</v>
      </c>
      <c r="E1876">
        <v>20.2</v>
      </c>
      <c r="F1876" s="1" t="s">
        <v>1591</v>
      </c>
      <c r="G1876">
        <v>0.104704537</v>
      </c>
      <c r="H1876" s="1" t="s">
        <v>1595</v>
      </c>
      <c r="I1876">
        <v>125.2678</v>
      </c>
      <c r="J1876" s="1">
        <v>1985</v>
      </c>
      <c r="K1876" s="1" t="s">
        <v>1610</v>
      </c>
      <c r="L1876" t="s">
        <v>1613</v>
      </c>
      <c r="M1876" t="s">
        <v>1616</v>
      </c>
      <c r="N1876">
        <v>254.3356</v>
      </c>
      <c r="O1876" s="1">
        <v>41</v>
      </c>
      <c r="P1876" s="1" t="s">
        <v>1609</v>
      </c>
      <c r="Q1876">
        <v>1.564167878453182E-05</v>
      </c>
    </row>
    <row r="1877" spans="2:17">
      <c r="B1877" t="s">
        <v>19</v>
      </c>
      <c r="C1877" t="s">
        <v>27</v>
      </c>
      <c r="D1877" t="s">
        <v>593</v>
      </c>
      <c r="E1877">
        <v>15.6</v>
      </c>
      <c r="F1877" s="1" t="s">
        <v>1592</v>
      </c>
      <c r="G1877">
        <v>0.2047</v>
      </c>
      <c r="H1877" s="1" t="s">
        <v>1593</v>
      </c>
      <c r="I1877">
        <v>76.867</v>
      </c>
      <c r="J1877" s="1">
        <v>1985</v>
      </c>
      <c r="K1877" s="1" t="s">
        <v>1610</v>
      </c>
      <c r="L1877" t="s">
        <v>1613</v>
      </c>
      <c r="M1877" t="s">
        <v>1616</v>
      </c>
      <c r="N1877">
        <v>229.701</v>
      </c>
      <c r="O1877" s="1">
        <v>41</v>
      </c>
      <c r="P1877" s="1" t="s">
        <v>1619</v>
      </c>
      <c r="Q1877">
        <v>1.412664706979968E-05</v>
      </c>
    </row>
    <row r="1878" spans="2:17">
      <c r="B1878" t="s">
        <v>19</v>
      </c>
      <c r="C1878" t="s">
        <v>27</v>
      </c>
      <c r="D1878" t="s">
        <v>161</v>
      </c>
      <c r="E1878">
        <v>18.75</v>
      </c>
      <c r="F1878" s="1" t="s">
        <v>1592</v>
      </c>
      <c r="G1878">
        <v>0.09246392</v>
      </c>
      <c r="H1878" s="1" t="s">
        <v>1601</v>
      </c>
      <c r="I1878">
        <v>190.9504</v>
      </c>
      <c r="J1878" s="1">
        <v>1985</v>
      </c>
      <c r="K1878" s="1" t="s">
        <v>1610</v>
      </c>
      <c r="L1878" t="s">
        <v>1613</v>
      </c>
      <c r="M1878" t="s">
        <v>1616</v>
      </c>
      <c r="N1878">
        <v>383.5008</v>
      </c>
      <c r="O1878" s="1">
        <v>41</v>
      </c>
      <c r="P1878" s="1" t="s">
        <v>1618</v>
      </c>
      <c r="Q1878">
        <v>2.358535858610034E-05</v>
      </c>
    </row>
    <row r="1879" spans="2:17">
      <c r="B1879" t="s">
        <v>19</v>
      </c>
      <c r="C1879" t="s">
        <v>27</v>
      </c>
      <c r="D1879" t="s">
        <v>328</v>
      </c>
      <c r="E1879">
        <v>17.7</v>
      </c>
      <c r="F1879" s="1" t="s">
        <v>1592</v>
      </c>
      <c r="G1879">
        <v>0.153741385</v>
      </c>
      <c r="H1879" s="1" t="s">
        <v>1599</v>
      </c>
      <c r="I1879">
        <v>182.6292</v>
      </c>
      <c r="J1879" s="1">
        <v>1985</v>
      </c>
      <c r="K1879" s="1" t="s">
        <v>1610</v>
      </c>
      <c r="L1879" t="s">
        <v>1613</v>
      </c>
      <c r="M1879" t="s">
        <v>1616</v>
      </c>
      <c r="N1879">
        <v>182.4292</v>
      </c>
      <c r="O1879" s="1">
        <v>41</v>
      </c>
      <c r="P1879" s="1" t="s">
        <v>1620</v>
      </c>
      <c r="Q1879">
        <v>1.121942404963801E-05</v>
      </c>
    </row>
    <row r="1880" spans="2:17">
      <c r="B1880" t="s">
        <v>19</v>
      </c>
      <c r="C1880" t="s">
        <v>27</v>
      </c>
      <c r="D1880" t="s">
        <v>820</v>
      </c>
      <c r="E1880">
        <v>18.35</v>
      </c>
      <c r="F1880" s="1" t="s">
        <v>1592</v>
      </c>
      <c r="G1880">
        <v>0.053392944</v>
      </c>
      <c r="H1880" s="1" t="s">
        <v>1606</v>
      </c>
      <c r="I1880">
        <v>193.8162</v>
      </c>
      <c r="J1880" s="1">
        <v>1985</v>
      </c>
      <c r="K1880" s="1" t="s">
        <v>1610</v>
      </c>
      <c r="L1880" t="s">
        <v>1613</v>
      </c>
      <c r="M1880" t="s">
        <v>1616</v>
      </c>
      <c r="N1880">
        <v>384.8324</v>
      </c>
      <c r="O1880" s="1">
        <v>41</v>
      </c>
      <c r="P1880" s="1" t="s">
        <v>1618</v>
      </c>
      <c r="Q1880">
        <v>2.366725219230207E-05</v>
      </c>
    </row>
    <row r="1881" spans="2:17">
      <c r="B1881" t="s">
        <v>19</v>
      </c>
      <c r="C1881" t="s">
        <v>27</v>
      </c>
      <c r="D1881" t="s">
        <v>553</v>
      </c>
      <c r="E1881">
        <v>13.35</v>
      </c>
      <c r="F1881" s="1" t="s">
        <v>1592</v>
      </c>
      <c r="G1881">
        <v>0.179484411</v>
      </c>
      <c r="H1881" s="1" t="s">
        <v>1599</v>
      </c>
      <c r="I1881">
        <v>228.9352</v>
      </c>
      <c r="J1881" s="1">
        <v>1985</v>
      </c>
      <c r="K1881" s="1" t="s">
        <v>1610</v>
      </c>
      <c r="L1881" t="s">
        <v>1613</v>
      </c>
      <c r="M1881" t="s">
        <v>1616</v>
      </c>
      <c r="N1881">
        <v>916.1408</v>
      </c>
      <c r="O1881" s="1">
        <v>41</v>
      </c>
      <c r="P1881" s="1" t="s">
        <v>1618</v>
      </c>
      <c r="Q1881">
        <v>5.634280106679525E-05</v>
      </c>
    </row>
    <row r="1882" spans="2:17">
      <c r="B1882" t="s">
        <v>19</v>
      </c>
      <c r="C1882" t="s">
        <v>27</v>
      </c>
      <c r="D1882" t="s">
        <v>1339</v>
      </c>
      <c r="E1882">
        <v>6.8</v>
      </c>
      <c r="F1882" s="1" t="s">
        <v>1592</v>
      </c>
      <c r="G1882">
        <v>0.06565249400000001</v>
      </c>
      <c r="H1882" s="1" t="s">
        <v>1602</v>
      </c>
      <c r="I1882">
        <v>48.9034</v>
      </c>
      <c r="J1882" s="1">
        <v>1985</v>
      </c>
      <c r="K1882" s="1" t="s">
        <v>1610</v>
      </c>
      <c r="L1882" t="s">
        <v>1613</v>
      </c>
      <c r="M1882" t="s">
        <v>1616</v>
      </c>
      <c r="N1882">
        <v>48.6034</v>
      </c>
      <c r="O1882" s="1">
        <v>41</v>
      </c>
      <c r="P1882" s="1" t="s">
        <v>1619</v>
      </c>
      <c r="Q1882">
        <v>2.989116626363411E-06</v>
      </c>
    </row>
    <row r="1883" spans="2:17">
      <c r="B1883" t="s">
        <v>19</v>
      </c>
      <c r="C1883" t="s">
        <v>27</v>
      </c>
      <c r="D1883" t="s">
        <v>544</v>
      </c>
      <c r="E1883">
        <v>10.6</v>
      </c>
      <c r="F1883" s="1" t="s">
        <v>1592</v>
      </c>
      <c r="G1883">
        <v>0.0194158</v>
      </c>
      <c r="H1883" s="1" t="s">
        <v>1598</v>
      </c>
      <c r="I1883">
        <v>41.6454</v>
      </c>
      <c r="J1883" s="1">
        <v>1985</v>
      </c>
      <c r="K1883" s="1" t="s">
        <v>1610</v>
      </c>
      <c r="L1883" t="s">
        <v>1613</v>
      </c>
      <c r="M1883" t="s">
        <v>1616</v>
      </c>
      <c r="N1883">
        <v>83.8908</v>
      </c>
      <c r="O1883" s="1">
        <v>41</v>
      </c>
      <c r="P1883" s="1" t="s">
        <v>1619</v>
      </c>
      <c r="Q1883">
        <v>5.159297190709449E-06</v>
      </c>
    </row>
    <row r="1884" spans="2:17">
      <c r="B1884" t="s">
        <v>19</v>
      </c>
      <c r="C1884" t="s">
        <v>27</v>
      </c>
      <c r="D1884" t="s">
        <v>1340</v>
      </c>
      <c r="E1884">
        <v>5.765</v>
      </c>
      <c r="F1884" s="1" t="s">
        <v>1592</v>
      </c>
      <c r="G1884">
        <v>0.143592939</v>
      </c>
      <c r="H1884" s="1" t="s">
        <v>1602</v>
      </c>
      <c r="I1884">
        <v>37.3164</v>
      </c>
      <c r="J1884" s="1">
        <v>1985</v>
      </c>
      <c r="K1884" s="1" t="s">
        <v>1610</v>
      </c>
      <c r="L1884" t="s">
        <v>1613</v>
      </c>
      <c r="M1884" t="s">
        <v>1616</v>
      </c>
      <c r="N1884">
        <v>38.6164</v>
      </c>
      <c r="O1884" s="1">
        <v>41</v>
      </c>
      <c r="P1884" s="1" t="s">
        <v>1619</v>
      </c>
      <c r="Q1884">
        <v>2.374914579850381E-06</v>
      </c>
    </row>
    <row r="1885" spans="2:17">
      <c r="B1885" t="s">
        <v>19</v>
      </c>
      <c r="C1885" t="s">
        <v>27</v>
      </c>
      <c r="D1885" t="s">
        <v>1110</v>
      </c>
      <c r="E1885">
        <v>17.25</v>
      </c>
      <c r="F1885" s="1" t="s">
        <v>1592</v>
      </c>
      <c r="G1885">
        <v>0.061393095</v>
      </c>
      <c r="H1885" s="1" t="s">
        <v>1599</v>
      </c>
      <c r="I1885">
        <v>91.812</v>
      </c>
      <c r="J1885" s="1">
        <v>1985</v>
      </c>
      <c r="K1885" s="1" t="s">
        <v>1610</v>
      </c>
      <c r="L1885" t="s">
        <v>1613</v>
      </c>
      <c r="M1885" t="s">
        <v>1616</v>
      </c>
      <c r="N1885">
        <v>372.848</v>
      </c>
      <c r="O1885" s="1">
        <v>41</v>
      </c>
      <c r="P1885" s="1" t="s">
        <v>1619</v>
      </c>
      <c r="Q1885">
        <v>2.293020973648644E-05</v>
      </c>
    </row>
    <row r="1886" spans="2:17">
      <c r="B1886" t="s">
        <v>19</v>
      </c>
      <c r="C1886" t="s">
        <v>27</v>
      </c>
      <c r="D1886" t="s">
        <v>995</v>
      </c>
      <c r="E1886">
        <v>5.86</v>
      </c>
      <c r="F1886" s="1" t="s">
        <v>1591</v>
      </c>
      <c r="G1886">
        <v>0.264124669</v>
      </c>
      <c r="H1886" s="1" t="s">
        <v>1604</v>
      </c>
      <c r="I1886">
        <v>155.7314</v>
      </c>
      <c r="J1886" s="1">
        <v>1985</v>
      </c>
      <c r="K1886" s="1" t="s">
        <v>1610</v>
      </c>
      <c r="L1886" t="s">
        <v>1613</v>
      </c>
      <c r="M1886" t="s">
        <v>1616</v>
      </c>
      <c r="N1886">
        <v>155.1314</v>
      </c>
      <c r="O1886" s="1">
        <v>41</v>
      </c>
      <c r="P1886" s="1" t="s">
        <v>1620</v>
      </c>
      <c r="Q1886">
        <v>9.540605122502394E-06</v>
      </c>
    </row>
    <row r="1887" spans="2:17">
      <c r="B1887" t="s">
        <v>19</v>
      </c>
      <c r="C1887" t="s">
        <v>27</v>
      </c>
      <c r="D1887" t="s">
        <v>839</v>
      </c>
      <c r="E1887">
        <v>8.895</v>
      </c>
      <c r="F1887" s="1" t="s">
        <v>1591</v>
      </c>
      <c r="G1887">
        <v>0.141975462</v>
      </c>
      <c r="H1887" s="1" t="s">
        <v>1601</v>
      </c>
      <c r="I1887">
        <v>49.6008</v>
      </c>
      <c r="J1887" s="1">
        <v>1985</v>
      </c>
      <c r="K1887" s="1" t="s">
        <v>1610</v>
      </c>
      <c r="L1887" t="s">
        <v>1613</v>
      </c>
      <c r="M1887" t="s">
        <v>1616</v>
      </c>
      <c r="N1887">
        <v>50.6008</v>
      </c>
      <c r="O1887" s="1">
        <v>41</v>
      </c>
      <c r="P1887" s="1" t="s">
        <v>1619</v>
      </c>
      <c r="Q1887">
        <v>3.111957035666017E-06</v>
      </c>
    </row>
    <row r="1888" spans="2:17">
      <c r="B1888" t="s">
        <v>19</v>
      </c>
      <c r="C1888" t="s">
        <v>27</v>
      </c>
      <c r="D1888" t="s">
        <v>222</v>
      </c>
      <c r="E1888">
        <v>13.1</v>
      </c>
      <c r="F1888" s="1" t="s">
        <v>1592</v>
      </c>
      <c r="G1888">
        <v>0.13121032</v>
      </c>
      <c r="H1888" s="1" t="s">
        <v>1599</v>
      </c>
      <c r="I1888">
        <v>74.0354</v>
      </c>
      <c r="J1888" s="1">
        <v>1985</v>
      </c>
      <c r="K1888" s="1" t="s">
        <v>1610</v>
      </c>
      <c r="L1888" t="s">
        <v>1613</v>
      </c>
      <c r="M1888" t="s">
        <v>1616</v>
      </c>
      <c r="N1888">
        <v>75.2354</v>
      </c>
      <c r="O1888" s="1">
        <v>41</v>
      </c>
      <c r="P1888" s="1" t="s">
        <v>1619</v>
      </c>
      <c r="Q1888">
        <v>4.626988750398156E-06</v>
      </c>
    </row>
    <row r="1889" spans="2:17">
      <c r="B1889" t="s">
        <v>19</v>
      </c>
      <c r="C1889" t="s">
        <v>27</v>
      </c>
      <c r="D1889" t="s">
        <v>460</v>
      </c>
      <c r="E1889">
        <v>15.85</v>
      </c>
      <c r="F1889" s="1" t="s">
        <v>1591</v>
      </c>
      <c r="G1889">
        <v>0.192650072</v>
      </c>
      <c r="H1889" s="1" t="s">
        <v>1593</v>
      </c>
      <c r="I1889">
        <v>37.4506</v>
      </c>
      <c r="J1889" s="1">
        <v>1985</v>
      </c>
      <c r="K1889" s="1" t="s">
        <v>1610</v>
      </c>
      <c r="L1889" t="s">
        <v>1613</v>
      </c>
      <c r="M1889" t="s">
        <v>1616</v>
      </c>
      <c r="N1889">
        <v>37.9506</v>
      </c>
      <c r="O1889" s="1">
        <v>41</v>
      </c>
      <c r="P1889" s="1" t="s">
        <v>1619</v>
      </c>
      <c r="Q1889">
        <v>2.333967776749513E-06</v>
      </c>
    </row>
    <row r="1890" spans="2:17">
      <c r="B1890" t="s">
        <v>19</v>
      </c>
      <c r="C1890" t="s">
        <v>27</v>
      </c>
      <c r="D1890" t="s">
        <v>1341</v>
      </c>
      <c r="E1890">
        <v>15.7</v>
      </c>
      <c r="F1890" s="1" t="s">
        <v>1592</v>
      </c>
      <c r="G1890">
        <v>0.098031771</v>
      </c>
      <c r="H1890" s="1" t="s">
        <v>1606</v>
      </c>
      <c r="I1890">
        <v>151.3024</v>
      </c>
      <c r="J1890" s="1">
        <v>1985</v>
      </c>
      <c r="K1890" s="1" t="s">
        <v>1610</v>
      </c>
      <c r="L1890" t="s">
        <v>1613</v>
      </c>
      <c r="M1890" t="s">
        <v>1616</v>
      </c>
      <c r="N1890">
        <v>151.8024</v>
      </c>
      <c r="O1890" s="1">
        <v>41</v>
      </c>
      <c r="P1890" s="1" t="s">
        <v>1620</v>
      </c>
      <c r="Q1890">
        <v>9.335871106998051E-06</v>
      </c>
    </row>
    <row r="1891" spans="2:17">
      <c r="B1891" t="s">
        <v>19</v>
      </c>
      <c r="C1891" t="s">
        <v>27</v>
      </c>
      <c r="D1891" t="s">
        <v>1342</v>
      </c>
      <c r="E1891">
        <v>15.2</v>
      </c>
      <c r="F1891" s="1" t="s">
        <v>1592</v>
      </c>
      <c r="G1891">
        <v>0.087854925</v>
      </c>
      <c r="H1891" s="1" t="s">
        <v>1597</v>
      </c>
      <c r="I1891">
        <v>95.9752</v>
      </c>
      <c r="J1891" s="1">
        <v>1985</v>
      </c>
      <c r="K1891" s="1" t="s">
        <v>1610</v>
      </c>
      <c r="L1891" t="s">
        <v>1613</v>
      </c>
      <c r="M1891" t="s">
        <v>1616</v>
      </c>
      <c r="N1891">
        <v>95.87520000000001</v>
      </c>
      <c r="O1891" s="1">
        <v>41</v>
      </c>
      <c r="P1891" s="1" t="s">
        <v>1609</v>
      </c>
      <c r="Q1891">
        <v>5.896339646525085E-06</v>
      </c>
    </row>
    <row r="1892" spans="2:17">
      <c r="B1892" t="s">
        <v>19</v>
      </c>
      <c r="C1892" t="s">
        <v>27</v>
      </c>
      <c r="D1892" t="s">
        <v>1174</v>
      </c>
      <c r="E1892">
        <v>5.825</v>
      </c>
      <c r="F1892" s="1" t="s">
        <v>1592</v>
      </c>
      <c r="G1892">
        <v>0.160178832</v>
      </c>
      <c r="H1892" s="1" t="s">
        <v>1594</v>
      </c>
      <c r="I1892">
        <v>160.2894</v>
      </c>
      <c r="J1892" s="1">
        <v>1985</v>
      </c>
      <c r="K1892" s="1" t="s">
        <v>1610</v>
      </c>
      <c r="L1892" t="s">
        <v>1613</v>
      </c>
      <c r="M1892" t="s">
        <v>1616</v>
      </c>
      <c r="N1892">
        <v>323.5788</v>
      </c>
      <c r="O1892" s="1">
        <v>41</v>
      </c>
      <c r="P1892" s="1" t="s">
        <v>1620</v>
      </c>
      <c r="Q1892">
        <v>1.990014630702216E-05</v>
      </c>
    </row>
    <row r="1893" spans="2:17">
      <c r="B1893" t="s">
        <v>19</v>
      </c>
      <c r="C1893" t="s">
        <v>27</v>
      </c>
      <c r="D1893" t="s">
        <v>1080</v>
      </c>
      <c r="E1893">
        <v>19.5</v>
      </c>
      <c r="F1893" s="1" t="s">
        <v>1591</v>
      </c>
      <c r="G1893">
        <v>0</v>
      </c>
      <c r="H1893" s="1" t="s">
        <v>1596</v>
      </c>
      <c r="I1893">
        <v>160.692</v>
      </c>
      <c r="J1893" s="1">
        <v>1985</v>
      </c>
      <c r="K1893" s="1" t="s">
        <v>1610</v>
      </c>
      <c r="L1893" t="s">
        <v>1613</v>
      </c>
      <c r="M1893" t="s">
        <v>1616</v>
      </c>
      <c r="N1893">
        <v>319.584</v>
      </c>
      <c r="O1893" s="1">
        <v>41</v>
      </c>
      <c r="P1893" s="1" t="s">
        <v>1620</v>
      </c>
      <c r="Q1893">
        <v>1.965446548841695E-05</v>
      </c>
    </row>
    <row r="1894" spans="2:17">
      <c r="B1894" t="s">
        <v>19</v>
      </c>
      <c r="C1894" t="s">
        <v>27</v>
      </c>
      <c r="D1894" t="s">
        <v>840</v>
      </c>
      <c r="E1894">
        <v>13.1</v>
      </c>
      <c r="F1894" s="1" t="s">
        <v>1592</v>
      </c>
      <c r="G1894">
        <v>0.132327406</v>
      </c>
      <c r="H1894" s="1" t="s">
        <v>1599</v>
      </c>
      <c r="I1894">
        <v>168.4158</v>
      </c>
      <c r="J1894" s="1">
        <v>1985</v>
      </c>
      <c r="K1894" s="1" t="s">
        <v>1610</v>
      </c>
      <c r="L1894" t="s">
        <v>1613</v>
      </c>
      <c r="M1894" t="s">
        <v>1616</v>
      </c>
      <c r="N1894">
        <v>334.2316</v>
      </c>
      <c r="O1894" s="1">
        <v>41</v>
      </c>
      <c r="P1894" s="1" t="s">
        <v>1620</v>
      </c>
      <c r="Q1894">
        <v>2.055529515663606E-05</v>
      </c>
    </row>
    <row r="1895" spans="2:17">
      <c r="B1895" t="s">
        <v>19</v>
      </c>
      <c r="C1895" t="s">
        <v>27</v>
      </c>
      <c r="D1895" t="s">
        <v>1254</v>
      </c>
      <c r="E1895">
        <v>9.695</v>
      </c>
      <c r="F1895" s="1" t="s">
        <v>1592</v>
      </c>
      <c r="G1895">
        <v>0.051778173</v>
      </c>
      <c r="H1895" s="1" t="s">
        <v>1601</v>
      </c>
      <c r="I1895">
        <v>157.892</v>
      </c>
      <c r="J1895" s="1">
        <v>1985</v>
      </c>
      <c r="K1895" s="1" t="s">
        <v>1610</v>
      </c>
      <c r="L1895" t="s">
        <v>1613</v>
      </c>
      <c r="M1895" t="s">
        <v>1616</v>
      </c>
      <c r="N1895">
        <v>319.584</v>
      </c>
      <c r="O1895" s="1">
        <v>41</v>
      </c>
      <c r="P1895" s="1" t="s">
        <v>1620</v>
      </c>
      <c r="Q1895">
        <v>1.965446548841695E-05</v>
      </c>
    </row>
    <row r="1896" spans="2:17">
      <c r="B1896" t="s">
        <v>19</v>
      </c>
      <c r="C1896" t="s">
        <v>27</v>
      </c>
      <c r="D1896" t="s">
        <v>872</v>
      </c>
      <c r="E1896">
        <v>8.365</v>
      </c>
      <c r="F1896" s="1" t="s">
        <v>1592</v>
      </c>
      <c r="G1896">
        <v>0.125793938</v>
      </c>
      <c r="H1896" s="1" t="s">
        <v>1605</v>
      </c>
      <c r="I1896">
        <v>36.2506</v>
      </c>
      <c r="J1896" s="1">
        <v>1985</v>
      </c>
      <c r="K1896" s="1" t="s">
        <v>1610</v>
      </c>
      <c r="L1896" t="s">
        <v>1613</v>
      </c>
      <c r="M1896" t="s">
        <v>1616</v>
      </c>
      <c r="N1896">
        <v>37.9506</v>
      </c>
      <c r="O1896" s="1">
        <v>41</v>
      </c>
      <c r="P1896" s="1" t="s">
        <v>1619</v>
      </c>
      <c r="Q1896">
        <v>2.333967776749513E-06</v>
      </c>
    </row>
    <row r="1897" spans="2:17">
      <c r="B1897" t="s">
        <v>19</v>
      </c>
      <c r="C1897" t="s">
        <v>27</v>
      </c>
      <c r="D1897" t="s">
        <v>521</v>
      </c>
      <c r="E1897">
        <v>10.895</v>
      </c>
      <c r="F1897" s="1" t="s">
        <v>1591</v>
      </c>
      <c r="G1897">
        <v>0</v>
      </c>
      <c r="H1897" s="1" t="s">
        <v>1593</v>
      </c>
      <c r="I1897">
        <v>145.2102</v>
      </c>
      <c r="J1897" s="1">
        <v>1985</v>
      </c>
      <c r="K1897" s="1" t="s">
        <v>1610</v>
      </c>
      <c r="L1897" t="s">
        <v>1613</v>
      </c>
      <c r="M1897" t="s">
        <v>1616</v>
      </c>
      <c r="N1897">
        <v>437.4306</v>
      </c>
      <c r="O1897" s="1">
        <v>41</v>
      </c>
      <c r="P1897" s="1" t="s">
        <v>1620</v>
      </c>
      <c r="Q1897">
        <v>2.69020496372707E-05</v>
      </c>
    </row>
    <row r="1898" spans="2:17">
      <c r="B1898" t="s">
        <v>19</v>
      </c>
      <c r="C1898" t="s">
        <v>27</v>
      </c>
      <c r="D1898" t="s">
        <v>170</v>
      </c>
      <c r="E1898">
        <v>19.6</v>
      </c>
      <c r="F1898" s="1" t="s">
        <v>1592</v>
      </c>
      <c r="G1898">
        <v>0.164864915</v>
      </c>
      <c r="H1898" s="1" t="s">
        <v>1594</v>
      </c>
      <c r="I1898">
        <v>255.2698</v>
      </c>
      <c r="J1898" s="1">
        <v>1985</v>
      </c>
      <c r="K1898" s="1" t="s">
        <v>1610</v>
      </c>
      <c r="L1898" t="s">
        <v>1613</v>
      </c>
      <c r="M1898" t="s">
        <v>1616</v>
      </c>
      <c r="N1898">
        <v>761.0094</v>
      </c>
      <c r="O1898" s="1">
        <v>41</v>
      </c>
      <c r="P1898" s="1" t="s">
        <v>1618</v>
      </c>
      <c r="Q1898">
        <v>4.680219594429286E-05</v>
      </c>
    </row>
    <row r="1899" spans="2:17">
      <c r="B1899" t="s">
        <v>19</v>
      </c>
      <c r="C1899" t="s">
        <v>27</v>
      </c>
      <c r="D1899" t="s">
        <v>1343</v>
      </c>
      <c r="E1899">
        <v>16.1</v>
      </c>
      <c r="F1899" s="1" t="s">
        <v>1592</v>
      </c>
      <c r="G1899">
        <v>0.114127418</v>
      </c>
      <c r="H1899" s="1" t="s">
        <v>1599</v>
      </c>
      <c r="I1899">
        <v>147.176</v>
      </c>
      <c r="J1899" s="1">
        <v>1985</v>
      </c>
      <c r="K1899" s="1" t="s">
        <v>1610</v>
      </c>
      <c r="L1899" t="s">
        <v>1613</v>
      </c>
      <c r="M1899" t="s">
        <v>1616</v>
      </c>
      <c r="N1899">
        <v>585.904</v>
      </c>
      <c r="O1899" s="1">
        <v>41</v>
      </c>
      <c r="P1899" s="1" t="s">
        <v>1620</v>
      </c>
      <c r="Q1899">
        <v>3.60331867287644E-05</v>
      </c>
    </row>
    <row r="1900" spans="2:17">
      <c r="B1900" t="s">
        <v>19</v>
      </c>
      <c r="C1900" t="s">
        <v>27</v>
      </c>
      <c r="D1900" t="s">
        <v>1056</v>
      </c>
      <c r="E1900">
        <v>7.825</v>
      </c>
      <c r="F1900" s="1" t="s">
        <v>1592</v>
      </c>
      <c r="G1900">
        <v>0.139419417</v>
      </c>
      <c r="H1900" s="1" t="s">
        <v>1604</v>
      </c>
      <c r="I1900">
        <v>66.0826</v>
      </c>
      <c r="J1900" s="1">
        <v>1985</v>
      </c>
      <c r="K1900" s="1" t="s">
        <v>1610</v>
      </c>
      <c r="L1900" t="s">
        <v>1613</v>
      </c>
      <c r="M1900" t="s">
        <v>1616</v>
      </c>
      <c r="N1900">
        <v>258.3304</v>
      </c>
      <c r="O1900" s="1">
        <v>41</v>
      </c>
      <c r="P1900" s="1" t="s">
        <v>1619</v>
      </c>
      <c r="Q1900">
        <v>1.588735960313703E-05</v>
      </c>
    </row>
    <row r="1901" spans="2:17">
      <c r="B1901" t="s">
        <v>19</v>
      </c>
      <c r="C1901" t="s">
        <v>27</v>
      </c>
      <c r="D1901" t="s">
        <v>141</v>
      </c>
      <c r="E1901">
        <v>18.5</v>
      </c>
      <c r="F1901" s="1" t="s">
        <v>1591</v>
      </c>
      <c r="G1901">
        <v>0.109003832</v>
      </c>
      <c r="H1901" s="1" t="s">
        <v>1593</v>
      </c>
      <c r="I1901">
        <v>145.2418</v>
      </c>
      <c r="J1901" s="1">
        <v>1985</v>
      </c>
      <c r="K1901" s="1" t="s">
        <v>1610</v>
      </c>
      <c r="L1901" t="s">
        <v>1613</v>
      </c>
      <c r="M1901" t="s">
        <v>1616</v>
      </c>
      <c r="N1901">
        <v>147.1418</v>
      </c>
      <c r="O1901" s="1">
        <v>41</v>
      </c>
      <c r="P1901" s="1" t="s">
        <v>1620</v>
      </c>
      <c r="Q1901">
        <v>9.049243485291969E-06</v>
      </c>
    </row>
    <row r="1902" spans="2:17">
      <c r="B1902" t="s">
        <v>19</v>
      </c>
      <c r="C1902" t="s">
        <v>27</v>
      </c>
      <c r="D1902" t="s">
        <v>1301</v>
      </c>
      <c r="E1902">
        <v>15.7</v>
      </c>
      <c r="F1902" s="1" t="s">
        <v>1592</v>
      </c>
      <c r="G1902">
        <v>0.065188619</v>
      </c>
      <c r="H1902" s="1" t="s">
        <v>1597</v>
      </c>
      <c r="I1902">
        <v>181.1634</v>
      </c>
      <c r="J1902" s="1">
        <v>1985</v>
      </c>
      <c r="K1902" s="1" t="s">
        <v>1610</v>
      </c>
      <c r="L1902" t="s">
        <v>1613</v>
      </c>
      <c r="M1902" t="s">
        <v>1616</v>
      </c>
      <c r="N1902">
        <v>181.7634</v>
      </c>
      <c r="O1902" s="1">
        <v>41</v>
      </c>
      <c r="P1902" s="1" t="s">
        <v>1620</v>
      </c>
      <c r="Q1902">
        <v>1.117847724653714E-05</v>
      </c>
    </row>
    <row r="1903" spans="2:17">
      <c r="B1903" t="s">
        <v>19</v>
      </c>
      <c r="C1903" t="s">
        <v>27</v>
      </c>
      <c r="D1903" t="s">
        <v>782</v>
      </c>
      <c r="E1903">
        <v>18.5</v>
      </c>
      <c r="F1903" s="1" t="s">
        <v>1592</v>
      </c>
      <c r="G1903">
        <v>0.045105407</v>
      </c>
      <c r="H1903" s="1" t="s">
        <v>1604</v>
      </c>
      <c r="I1903">
        <v>89.41719999999999</v>
      </c>
      <c r="J1903" s="1">
        <v>1985</v>
      </c>
      <c r="K1903" s="1" t="s">
        <v>1610</v>
      </c>
      <c r="L1903" t="s">
        <v>1613</v>
      </c>
      <c r="M1903" t="s">
        <v>1616</v>
      </c>
      <c r="N1903">
        <v>178.4344</v>
      </c>
      <c r="O1903" s="1">
        <v>41</v>
      </c>
      <c r="P1903" s="1" t="s">
        <v>1619</v>
      </c>
      <c r="Q1903">
        <v>1.09737432310328E-05</v>
      </c>
    </row>
    <row r="1904" spans="2:17">
      <c r="B1904" t="s">
        <v>19</v>
      </c>
      <c r="C1904" t="s">
        <v>27</v>
      </c>
      <c r="D1904" t="s">
        <v>1073</v>
      </c>
      <c r="E1904">
        <v>14.1</v>
      </c>
      <c r="F1904" s="1" t="s">
        <v>1592</v>
      </c>
      <c r="G1904">
        <v>0.220225608</v>
      </c>
      <c r="H1904" s="1" t="s">
        <v>1595</v>
      </c>
      <c r="I1904">
        <v>85.6198</v>
      </c>
      <c r="J1904" s="1">
        <v>1985</v>
      </c>
      <c r="K1904" s="1" t="s">
        <v>1610</v>
      </c>
      <c r="L1904" t="s">
        <v>1613</v>
      </c>
      <c r="M1904" t="s">
        <v>1616</v>
      </c>
      <c r="N1904">
        <v>87.21980000000001</v>
      </c>
      <c r="O1904" s="1">
        <v>41</v>
      </c>
      <c r="P1904" s="1" t="s">
        <v>1619</v>
      </c>
      <c r="Q1904">
        <v>5.364031206213793E-06</v>
      </c>
    </row>
    <row r="1905" spans="2:17">
      <c r="B1905" t="s">
        <v>19</v>
      </c>
      <c r="C1905" t="s">
        <v>27</v>
      </c>
      <c r="D1905" t="s">
        <v>188</v>
      </c>
      <c r="E1905">
        <v>19</v>
      </c>
      <c r="F1905" s="1" t="s">
        <v>1591</v>
      </c>
      <c r="G1905">
        <v>0.114916546</v>
      </c>
      <c r="H1905" s="1" t="s">
        <v>1595</v>
      </c>
      <c r="I1905">
        <v>188.4214</v>
      </c>
      <c r="J1905" s="1">
        <v>1985</v>
      </c>
      <c r="K1905" s="1" t="s">
        <v>1610</v>
      </c>
      <c r="L1905" t="s">
        <v>1613</v>
      </c>
      <c r="M1905" t="s">
        <v>1616</v>
      </c>
      <c r="N1905">
        <v>565.2642</v>
      </c>
      <c r="O1905" s="1">
        <v>41</v>
      </c>
      <c r="P1905" s="1" t="s">
        <v>1618</v>
      </c>
      <c r="Q1905">
        <v>3.476383583263747E-05</v>
      </c>
    </row>
    <row r="1906" spans="2:17">
      <c r="B1906" t="s">
        <v>19</v>
      </c>
      <c r="C1906" t="s">
        <v>27</v>
      </c>
      <c r="D1906" t="s">
        <v>695</v>
      </c>
      <c r="E1906">
        <v>8.355</v>
      </c>
      <c r="F1906" s="1" t="s">
        <v>1592</v>
      </c>
      <c r="G1906">
        <v>0.328390948</v>
      </c>
      <c r="H1906" s="1" t="s">
        <v>1596</v>
      </c>
      <c r="I1906">
        <v>146.0418</v>
      </c>
      <c r="J1906" s="1">
        <v>1985</v>
      </c>
      <c r="K1906" s="1" t="s">
        <v>1610</v>
      </c>
      <c r="L1906" t="s">
        <v>1613</v>
      </c>
      <c r="M1906" t="s">
        <v>1616</v>
      </c>
      <c r="N1906">
        <v>588.5672</v>
      </c>
      <c r="O1906" s="1">
        <v>41</v>
      </c>
      <c r="P1906" s="1" t="s">
        <v>1620</v>
      </c>
      <c r="Q1906">
        <v>3.619697394116788E-05</v>
      </c>
    </row>
    <row r="1907" spans="2:17">
      <c r="B1907" t="s">
        <v>19</v>
      </c>
      <c r="C1907" t="s">
        <v>27</v>
      </c>
      <c r="D1907" t="s">
        <v>775</v>
      </c>
      <c r="E1907">
        <v>5.88</v>
      </c>
      <c r="F1907" s="1" t="s">
        <v>1592</v>
      </c>
      <c r="G1907">
        <v>0.006289291</v>
      </c>
      <c r="H1907" s="1" t="s">
        <v>1605</v>
      </c>
      <c r="I1907">
        <v>153.2998</v>
      </c>
      <c r="J1907" s="1">
        <v>1985</v>
      </c>
      <c r="K1907" s="1" t="s">
        <v>1610</v>
      </c>
      <c r="L1907" t="s">
        <v>1613</v>
      </c>
      <c r="M1907" t="s">
        <v>1616</v>
      </c>
      <c r="N1907">
        <v>461.3994</v>
      </c>
      <c r="O1907" s="1">
        <v>41</v>
      </c>
      <c r="P1907" s="1" t="s">
        <v>1620</v>
      </c>
      <c r="Q1907">
        <v>2.837613454890197E-05</v>
      </c>
    </row>
    <row r="1908" spans="2:17">
      <c r="B1908" t="s">
        <v>19</v>
      </c>
      <c r="C1908" t="s">
        <v>27</v>
      </c>
      <c r="D1908" t="s">
        <v>1239</v>
      </c>
      <c r="E1908">
        <v>9.17</v>
      </c>
      <c r="F1908" s="1" t="s">
        <v>1592</v>
      </c>
      <c r="G1908">
        <v>0</v>
      </c>
      <c r="H1908" s="1" t="s">
        <v>1602</v>
      </c>
      <c r="I1908">
        <v>144.847</v>
      </c>
      <c r="J1908" s="1">
        <v>1985</v>
      </c>
      <c r="K1908" s="1" t="s">
        <v>1610</v>
      </c>
      <c r="L1908" t="s">
        <v>1613</v>
      </c>
      <c r="M1908" t="s">
        <v>1616</v>
      </c>
      <c r="N1908">
        <v>143.147</v>
      </c>
      <c r="O1908" s="1">
        <v>41</v>
      </c>
      <c r="P1908" s="1" t="s">
        <v>1620</v>
      </c>
      <c r="Q1908">
        <v>8.803562666686757E-06</v>
      </c>
    </row>
    <row r="1909" spans="2:17">
      <c r="B1909" t="s">
        <v>19</v>
      </c>
      <c r="C1909" t="s">
        <v>27</v>
      </c>
      <c r="D1909" t="s">
        <v>891</v>
      </c>
      <c r="E1909">
        <v>16.7</v>
      </c>
      <c r="F1909" s="1" t="s">
        <v>1592</v>
      </c>
      <c r="G1909">
        <v>0.122896411</v>
      </c>
      <c r="H1909" s="1" t="s">
        <v>1595</v>
      </c>
      <c r="I1909">
        <v>111.1912</v>
      </c>
      <c r="J1909" s="1">
        <v>1985</v>
      </c>
      <c r="K1909" s="1" t="s">
        <v>1610</v>
      </c>
      <c r="L1909" t="s">
        <v>1613</v>
      </c>
      <c r="M1909" t="s">
        <v>1616</v>
      </c>
      <c r="N1909">
        <v>218.3824</v>
      </c>
      <c r="O1909" s="1">
        <v>41</v>
      </c>
      <c r="P1909" s="1" t="s">
        <v>1609</v>
      </c>
      <c r="Q1909">
        <v>1.343055141708491E-05</v>
      </c>
    </row>
    <row r="1910" spans="2:17">
      <c r="B1910" t="s">
        <v>19</v>
      </c>
      <c r="C1910" t="s">
        <v>27</v>
      </c>
      <c r="D1910" t="s">
        <v>888</v>
      </c>
      <c r="E1910">
        <v>19.5</v>
      </c>
      <c r="F1910" s="1" t="s">
        <v>1592</v>
      </c>
      <c r="G1910">
        <v>0.14453827</v>
      </c>
      <c r="H1910" s="1" t="s">
        <v>1596</v>
      </c>
      <c r="I1910">
        <v>180.6002</v>
      </c>
      <c r="J1910" s="1">
        <v>1985</v>
      </c>
      <c r="K1910" s="1" t="s">
        <v>1610</v>
      </c>
      <c r="L1910" t="s">
        <v>1613</v>
      </c>
      <c r="M1910" t="s">
        <v>1616</v>
      </c>
      <c r="N1910">
        <v>895.501</v>
      </c>
      <c r="O1910" s="1">
        <v>41</v>
      </c>
      <c r="P1910" s="1" t="s">
        <v>1620</v>
      </c>
      <c r="Q1910">
        <v>5.507345017066832E-05</v>
      </c>
    </row>
    <row r="1911" spans="2:17">
      <c r="B1911" t="s">
        <v>19</v>
      </c>
      <c r="C1911" t="s">
        <v>27</v>
      </c>
      <c r="D1911" t="s">
        <v>1173</v>
      </c>
      <c r="E1911">
        <v>10.8</v>
      </c>
      <c r="F1911" s="1" t="s">
        <v>1592</v>
      </c>
      <c r="G1911">
        <v>0.172309903</v>
      </c>
      <c r="H1911" s="1" t="s">
        <v>1604</v>
      </c>
      <c r="I1911">
        <v>98.2042</v>
      </c>
      <c r="J1911" s="1">
        <v>1985</v>
      </c>
      <c r="K1911" s="1" t="s">
        <v>1610</v>
      </c>
      <c r="L1911" t="s">
        <v>1613</v>
      </c>
      <c r="M1911" t="s">
        <v>1616</v>
      </c>
      <c r="N1911">
        <v>198.4084</v>
      </c>
      <c r="O1911" s="1">
        <v>41</v>
      </c>
      <c r="P1911" s="1" t="s">
        <v>1609</v>
      </c>
      <c r="Q1911">
        <v>1.220214732405885E-05</v>
      </c>
    </row>
    <row r="1912" spans="2:17">
      <c r="B1912" t="s">
        <v>19</v>
      </c>
      <c r="C1912" t="s">
        <v>27</v>
      </c>
      <c r="D1912" t="s">
        <v>1344</v>
      </c>
      <c r="E1912">
        <v>10.6</v>
      </c>
      <c r="F1912" s="1" t="s">
        <v>1591</v>
      </c>
      <c r="G1912">
        <v>0.05787008</v>
      </c>
      <c r="H1912" s="1" t="s">
        <v>1600</v>
      </c>
      <c r="I1912">
        <v>49.7008</v>
      </c>
      <c r="J1912" s="1">
        <v>1985</v>
      </c>
      <c r="K1912" s="1" t="s">
        <v>1610</v>
      </c>
      <c r="L1912" t="s">
        <v>1613</v>
      </c>
      <c r="M1912" t="s">
        <v>1616</v>
      </c>
      <c r="N1912">
        <v>50.6008</v>
      </c>
      <c r="O1912" s="1">
        <v>41</v>
      </c>
      <c r="P1912" s="1" t="s">
        <v>1619</v>
      </c>
      <c r="Q1912">
        <v>3.111957035666017E-06</v>
      </c>
    </row>
    <row r="1913" spans="2:17">
      <c r="B1913" t="s">
        <v>19</v>
      </c>
      <c r="C1913" t="s">
        <v>27</v>
      </c>
      <c r="D1913" t="s">
        <v>895</v>
      </c>
      <c r="E1913">
        <v>15.7</v>
      </c>
      <c r="F1913" s="1" t="s">
        <v>1592</v>
      </c>
      <c r="G1913">
        <v>0.12898088</v>
      </c>
      <c r="H1913" s="1" t="s">
        <v>1602</v>
      </c>
      <c r="I1913">
        <v>250.4724</v>
      </c>
      <c r="J1913" s="1">
        <v>1985</v>
      </c>
      <c r="K1913" s="1" t="s">
        <v>1610</v>
      </c>
      <c r="L1913" t="s">
        <v>1613</v>
      </c>
      <c r="M1913" t="s">
        <v>1616</v>
      </c>
      <c r="N1913">
        <v>251.6724</v>
      </c>
      <c r="O1913" s="1">
        <v>41</v>
      </c>
      <c r="P1913" s="1" t="s">
        <v>1618</v>
      </c>
      <c r="Q1913">
        <v>1.547789157212834E-05</v>
      </c>
    </row>
    <row r="1914" spans="2:17">
      <c r="B1914" t="s">
        <v>19</v>
      </c>
      <c r="C1914" t="s">
        <v>27</v>
      </c>
      <c r="D1914" t="s">
        <v>254</v>
      </c>
      <c r="E1914">
        <v>19.1</v>
      </c>
      <c r="F1914" s="1" t="s">
        <v>1592</v>
      </c>
      <c r="G1914">
        <v>0.160936178</v>
      </c>
      <c r="H1914" s="1" t="s">
        <v>1607</v>
      </c>
      <c r="I1914">
        <v>184.2608</v>
      </c>
      <c r="J1914" s="1">
        <v>1985</v>
      </c>
      <c r="K1914" s="1" t="s">
        <v>1610</v>
      </c>
      <c r="L1914" t="s">
        <v>1613</v>
      </c>
      <c r="M1914" t="s">
        <v>1616</v>
      </c>
      <c r="N1914">
        <v>367.5216</v>
      </c>
      <c r="O1914" s="1">
        <v>41</v>
      </c>
      <c r="P1914" s="1" t="s">
        <v>1620</v>
      </c>
      <c r="Q1914">
        <v>2.260263531167949E-05</v>
      </c>
    </row>
    <row r="1915" spans="2:17">
      <c r="B1915" t="s">
        <v>19</v>
      </c>
      <c r="C1915" t="s">
        <v>27</v>
      </c>
      <c r="D1915" t="s">
        <v>1286</v>
      </c>
      <c r="E1915">
        <v>13.8</v>
      </c>
      <c r="F1915" s="1" t="s">
        <v>1591</v>
      </c>
      <c r="G1915">
        <v>0.02579577</v>
      </c>
      <c r="H1915" s="1" t="s">
        <v>1596</v>
      </c>
      <c r="I1915">
        <v>88.41719999999999</v>
      </c>
      <c r="J1915" s="1">
        <v>1985</v>
      </c>
      <c r="K1915" s="1" t="s">
        <v>1610</v>
      </c>
      <c r="L1915" t="s">
        <v>1613</v>
      </c>
      <c r="M1915" t="s">
        <v>1616</v>
      </c>
      <c r="N1915">
        <v>89.21720000000001</v>
      </c>
      <c r="O1915" s="1">
        <v>41</v>
      </c>
      <c r="P1915" s="1" t="s">
        <v>1619</v>
      </c>
      <c r="Q1915">
        <v>5.486871615516398E-06</v>
      </c>
    </row>
    <row r="1916" spans="2:17">
      <c r="B1916" t="s">
        <v>19</v>
      </c>
      <c r="C1916" t="s">
        <v>27</v>
      </c>
      <c r="D1916" t="s">
        <v>906</v>
      </c>
      <c r="E1916">
        <v>12.35</v>
      </c>
      <c r="F1916" s="1" t="s">
        <v>1592</v>
      </c>
      <c r="G1916">
        <v>0.163350221</v>
      </c>
      <c r="H1916" s="1" t="s">
        <v>1601</v>
      </c>
      <c r="I1916">
        <v>120.2124</v>
      </c>
      <c r="J1916" s="1">
        <v>1985</v>
      </c>
      <c r="K1916" s="1" t="s">
        <v>1610</v>
      </c>
      <c r="L1916" t="s">
        <v>1613</v>
      </c>
      <c r="M1916" t="s">
        <v>1616</v>
      </c>
      <c r="N1916">
        <v>474.0496</v>
      </c>
      <c r="O1916" s="1">
        <v>41</v>
      </c>
      <c r="P1916" s="1" t="s">
        <v>1609</v>
      </c>
      <c r="Q1916">
        <v>2.915412380781847E-05</v>
      </c>
    </row>
    <row r="1917" spans="2:17">
      <c r="B1917" t="s">
        <v>19</v>
      </c>
      <c r="C1917" t="s">
        <v>27</v>
      </c>
      <c r="D1917" t="s">
        <v>1345</v>
      </c>
      <c r="E1917">
        <v>7.275</v>
      </c>
      <c r="F1917" s="1" t="s">
        <v>1592</v>
      </c>
      <c r="G1917">
        <v>0.048932713</v>
      </c>
      <c r="H1917" s="1" t="s">
        <v>1601</v>
      </c>
      <c r="I1917">
        <v>144.476</v>
      </c>
      <c r="J1917" s="1">
        <v>1985</v>
      </c>
      <c r="K1917" s="1" t="s">
        <v>1610</v>
      </c>
      <c r="L1917" t="s">
        <v>1613</v>
      </c>
      <c r="M1917" t="s">
        <v>1616</v>
      </c>
      <c r="N1917">
        <v>146.476</v>
      </c>
      <c r="O1917" s="1">
        <v>41</v>
      </c>
      <c r="P1917" s="1" t="s">
        <v>1620</v>
      </c>
      <c r="Q1917">
        <v>9.0082966821911E-06</v>
      </c>
    </row>
    <row r="1918" spans="2:17">
      <c r="B1918" t="s">
        <v>19</v>
      </c>
      <c r="C1918" t="s">
        <v>27</v>
      </c>
      <c r="D1918" t="s">
        <v>84</v>
      </c>
      <c r="E1918">
        <v>10</v>
      </c>
      <c r="F1918" s="1" t="s">
        <v>1592</v>
      </c>
      <c r="G1918">
        <v>0.156094569</v>
      </c>
      <c r="H1918" s="1" t="s">
        <v>1606</v>
      </c>
      <c r="I1918">
        <v>144.3102</v>
      </c>
      <c r="J1918" s="1">
        <v>1985</v>
      </c>
      <c r="K1918" s="1" t="s">
        <v>1610</v>
      </c>
      <c r="L1918" t="s">
        <v>1613</v>
      </c>
      <c r="M1918" t="s">
        <v>1616</v>
      </c>
      <c r="N1918">
        <v>145.8102</v>
      </c>
      <c r="O1918" s="1">
        <v>41</v>
      </c>
      <c r="P1918" s="1" t="s">
        <v>1620</v>
      </c>
      <c r="Q1918">
        <v>8.967349879090233E-06</v>
      </c>
    </row>
    <row r="1919" spans="2:17">
      <c r="B1919" t="s">
        <v>19</v>
      </c>
      <c r="C1919" t="s">
        <v>27</v>
      </c>
      <c r="D1919" t="s">
        <v>1346</v>
      </c>
      <c r="E1919">
        <v>5</v>
      </c>
      <c r="F1919" s="1" t="s">
        <v>1592</v>
      </c>
      <c r="G1919">
        <v>0.077046505</v>
      </c>
      <c r="H1919" s="1" t="s">
        <v>1597</v>
      </c>
      <c r="I1919">
        <v>189.453</v>
      </c>
      <c r="J1919" s="1">
        <v>1985</v>
      </c>
      <c r="K1919" s="1" t="s">
        <v>1610</v>
      </c>
      <c r="L1919" t="s">
        <v>1613</v>
      </c>
      <c r="M1919" t="s">
        <v>1616</v>
      </c>
      <c r="N1919">
        <v>759.0119999999999</v>
      </c>
      <c r="O1919" s="1">
        <v>41</v>
      </c>
      <c r="P1919" s="1" t="s">
        <v>1618</v>
      </c>
      <c r="Q1919">
        <v>4.667935553499025E-05</v>
      </c>
    </row>
    <row r="1920" spans="2:17">
      <c r="B1920" t="s">
        <v>19</v>
      </c>
      <c r="C1920" t="s">
        <v>27</v>
      </c>
      <c r="D1920" t="s">
        <v>293</v>
      </c>
      <c r="E1920">
        <v>14.6</v>
      </c>
      <c r="F1920" s="1" t="s">
        <v>1591</v>
      </c>
      <c r="G1920">
        <v>0.075215349</v>
      </c>
      <c r="H1920" s="1" t="s">
        <v>1595</v>
      </c>
      <c r="I1920">
        <v>108.4254</v>
      </c>
      <c r="J1920" s="1">
        <v>1985</v>
      </c>
      <c r="K1920" s="1" t="s">
        <v>1610</v>
      </c>
      <c r="L1920" t="s">
        <v>1613</v>
      </c>
      <c r="M1920" t="s">
        <v>1616</v>
      </c>
      <c r="N1920">
        <v>217.0508</v>
      </c>
      <c r="O1920" s="1">
        <v>41</v>
      </c>
      <c r="P1920" s="1" t="s">
        <v>1609</v>
      </c>
      <c r="Q1920">
        <v>1.334865781088318E-05</v>
      </c>
    </row>
    <row r="1921" spans="2:17">
      <c r="B1921" t="s">
        <v>19</v>
      </c>
      <c r="C1921" t="s">
        <v>27</v>
      </c>
      <c r="D1921" t="s">
        <v>342</v>
      </c>
      <c r="E1921">
        <v>13.85</v>
      </c>
      <c r="F1921" s="1" t="s">
        <v>1591</v>
      </c>
      <c r="G1921">
        <v>0.098606543</v>
      </c>
      <c r="H1921" s="1" t="s">
        <v>1600</v>
      </c>
      <c r="I1921">
        <v>232.73</v>
      </c>
      <c r="J1921" s="1">
        <v>1985</v>
      </c>
      <c r="K1921" s="1" t="s">
        <v>1610</v>
      </c>
      <c r="L1921" t="s">
        <v>1613</v>
      </c>
      <c r="M1921" t="s">
        <v>1616</v>
      </c>
      <c r="N1921">
        <v>932.12</v>
      </c>
      <c r="O1921" s="1">
        <v>41</v>
      </c>
      <c r="P1921" s="1" t="s">
        <v>1618</v>
      </c>
      <c r="Q1921">
        <v>5.732552434121609E-05</v>
      </c>
    </row>
    <row r="1922" spans="2:17">
      <c r="B1922" t="s">
        <v>19</v>
      </c>
      <c r="C1922" t="s">
        <v>27</v>
      </c>
      <c r="D1922" t="s">
        <v>1347</v>
      </c>
      <c r="E1922">
        <v>19.7</v>
      </c>
      <c r="F1922" s="1" t="s">
        <v>1592</v>
      </c>
      <c r="G1922">
        <v>0.113669629</v>
      </c>
      <c r="H1922" s="1" t="s">
        <v>1596</v>
      </c>
      <c r="I1922">
        <v>89.0198</v>
      </c>
      <c r="J1922" s="1">
        <v>1985</v>
      </c>
      <c r="K1922" s="1" t="s">
        <v>1610</v>
      </c>
      <c r="L1922" t="s">
        <v>1613</v>
      </c>
      <c r="M1922" t="s">
        <v>1616</v>
      </c>
      <c r="N1922">
        <v>174.4396</v>
      </c>
      <c r="O1922" s="1">
        <v>41</v>
      </c>
      <c r="P1922" s="1" t="s">
        <v>1619</v>
      </c>
      <c r="Q1922">
        <v>1.072806241242759E-05</v>
      </c>
    </row>
    <row r="1923" spans="2:17">
      <c r="B1923" t="s">
        <v>19</v>
      </c>
      <c r="C1923" t="s">
        <v>27</v>
      </c>
      <c r="D1923" t="s">
        <v>598</v>
      </c>
      <c r="E1923">
        <v>6.365</v>
      </c>
      <c r="F1923" s="1" t="s">
        <v>1592</v>
      </c>
      <c r="G1923">
        <v>0.012865901</v>
      </c>
      <c r="H1923" s="1" t="s">
        <v>1593</v>
      </c>
      <c r="I1923">
        <v>59.3536</v>
      </c>
      <c r="J1923" s="1">
        <v>1985</v>
      </c>
      <c r="K1923" s="1" t="s">
        <v>1610</v>
      </c>
      <c r="L1923" t="s">
        <v>1613</v>
      </c>
      <c r="M1923" t="s">
        <v>1616</v>
      </c>
      <c r="N1923">
        <v>122.5072</v>
      </c>
      <c r="O1923" s="1">
        <v>41</v>
      </c>
      <c r="P1923" s="1" t="s">
        <v>1619</v>
      </c>
      <c r="Q1923">
        <v>7.534211770559829E-06</v>
      </c>
    </row>
    <row r="1924" spans="2:17">
      <c r="B1924" t="s">
        <v>19</v>
      </c>
      <c r="C1924" t="s">
        <v>27</v>
      </c>
      <c r="D1924" t="s">
        <v>1348</v>
      </c>
      <c r="E1924">
        <v>20</v>
      </c>
      <c r="F1924" s="1" t="s">
        <v>1591</v>
      </c>
      <c r="G1924">
        <v>0.182236555</v>
      </c>
      <c r="H1924" s="1" t="s">
        <v>1596</v>
      </c>
      <c r="I1924">
        <v>107.1622</v>
      </c>
      <c r="J1924" s="1">
        <v>1985</v>
      </c>
      <c r="K1924" s="1" t="s">
        <v>1610</v>
      </c>
      <c r="L1924" t="s">
        <v>1613</v>
      </c>
      <c r="M1924" t="s">
        <v>1616</v>
      </c>
      <c r="N1924">
        <v>211.7244</v>
      </c>
      <c r="O1924" s="1">
        <v>41</v>
      </c>
      <c r="P1924" s="1" t="s">
        <v>1609</v>
      </c>
      <c r="Q1924">
        <v>1.302108338607623E-05</v>
      </c>
    </row>
    <row r="1925" spans="2:17">
      <c r="B1925" t="s">
        <v>19</v>
      </c>
      <c r="C1925" t="s">
        <v>27</v>
      </c>
      <c r="D1925" t="s">
        <v>592</v>
      </c>
      <c r="E1925">
        <v>17.2</v>
      </c>
      <c r="F1925" s="1" t="s">
        <v>1591</v>
      </c>
      <c r="G1925">
        <v>0.044063785</v>
      </c>
      <c r="H1925" s="1" t="s">
        <v>1596</v>
      </c>
      <c r="I1925">
        <v>147.2418</v>
      </c>
      <c r="J1925" s="1">
        <v>1985</v>
      </c>
      <c r="K1925" s="1" t="s">
        <v>1610</v>
      </c>
      <c r="L1925" t="s">
        <v>1613</v>
      </c>
      <c r="M1925" t="s">
        <v>1616</v>
      </c>
      <c r="N1925">
        <v>294.2836</v>
      </c>
      <c r="O1925" s="1">
        <v>41</v>
      </c>
      <c r="P1925" s="1" t="s">
        <v>1620</v>
      </c>
      <c r="Q1925">
        <v>1.809848697058394E-05</v>
      </c>
    </row>
    <row r="1926" spans="2:17">
      <c r="B1926" t="s">
        <v>19</v>
      </c>
      <c r="C1926" t="s">
        <v>27</v>
      </c>
      <c r="D1926" t="s">
        <v>1349</v>
      </c>
      <c r="E1926">
        <v>6.035</v>
      </c>
      <c r="F1926" s="1" t="s">
        <v>1592</v>
      </c>
      <c r="G1926">
        <v>0.247321039</v>
      </c>
      <c r="H1926" s="1" t="s">
        <v>1601</v>
      </c>
      <c r="I1926">
        <v>152.3998</v>
      </c>
      <c r="J1926" s="1">
        <v>1985</v>
      </c>
      <c r="K1926" s="1" t="s">
        <v>1610</v>
      </c>
      <c r="L1926" t="s">
        <v>1613</v>
      </c>
      <c r="M1926" t="s">
        <v>1616</v>
      </c>
      <c r="N1926">
        <v>153.7998</v>
      </c>
      <c r="O1926" s="1">
        <v>41</v>
      </c>
      <c r="P1926" s="1" t="s">
        <v>1620</v>
      </c>
      <c r="Q1926">
        <v>9.458711516300656E-06</v>
      </c>
    </row>
    <row r="1927" spans="2:17">
      <c r="B1927" t="s">
        <v>19</v>
      </c>
      <c r="C1927" t="s">
        <v>27</v>
      </c>
      <c r="D1927" t="s">
        <v>570</v>
      </c>
      <c r="E1927">
        <v>11.65</v>
      </c>
      <c r="F1927" s="1" t="s">
        <v>1592</v>
      </c>
      <c r="G1927">
        <v>0.059281315</v>
      </c>
      <c r="H1927" s="1" t="s">
        <v>1608</v>
      </c>
      <c r="I1927">
        <v>111.586</v>
      </c>
      <c r="J1927" s="1">
        <v>1985</v>
      </c>
      <c r="K1927" s="1" t="s">
        <v>1610</v>
      </c>
      <c r="L1927" t="s">
        <v>1613</v>
      </c>
      <c r="M1927" t="s">
        <v>1616</v>
      </c>
      <c r="N1927">
        <v>339.558</v>
      </c>
      <c r="O1927" s="1">
        <v>41</v>
      </c>
      <c r="P1927" s="1" t="s">
        <v>1609</v>
      </c>
      <c r="Q1927">
        <v>2.088286958144301E-05</v>
      </c>
    </row>
    <row r="1928" spans="2:17">
      <c r="B1928" t="s">
        <v>19</v>
      </c>
      <c r="C1928" t="s">
        <v>27</v>
      </c>
      <c r="D1928" t="s">
        <v>882</v>
      </c>
      <c r="E1928">
        <v>17.5</v>
      </c>
      <c r="F1928" s="1" t="s">
        <v>1592</v>
      </c>
      <c r="G1928">
        <v>0.171417316</v>
      </c>
      <c r="H1928" s="1" t="s">
        <v>1597</v>
      </c>
      <c r="I1928">
        <v>173.0738</v>
      </c>
      <c r="J1928" s="1">
        <v>1985</v>
      </c>
      <c r="K1928" s="1" t="s">
        <v>1610</v>
      </c>
      <c r="L1928" t="s">
        <v>1613</v>
      </c>
      <c r="M1928" t="s">
        <v>1616</v>
      </c>
      <c r="N1928">
        <v>347.5476</v>
      </c>
      <c r="O1928" s="1">
        <v>41</v>
      </c>
      <c r="P1928" s="1" t="s">
        <v>1620</v>
      </c>
      <c r="Q1928">
        <v>2.137423121865343E-05</v>
      </c>
    </row>
    <row r="1929" spans="2:17">
      <c r="B1929" t="s">
        <v>19</v>
      </c>
      <c r="C1929" t="s">
        <v>27</v>
      </c>
      <c r="D1929" t="s">
        <v>623</v>
      </c>
      <c r="E1929">
        <v>17.6</v>
      </c>
      <c r="F1929" s="1" t="s">
        <v>1592</v>
      </c>
      <c r="G1929">
        <v>0.072864869</v>
      </c>
      <c r="H1929" s="1" t="s">
        <v>1597</v>
      </c>
      <c r="I1929">
        <v>165.2526</v>
      </c>
      <c r="J1929" s="1">
        <v>1985</v>
      </c>
      <c r="K1929" s="1" t="s">
        <v>1610</v>
      </c>
      <c r="L1929" t="s">
        <v>1613</v>
      </c>
      <c r="M1929" t="s">
        <v>1616</v>
      </c>
      <c r="N1929">
        <v>822.263</v>
      </c>
      <c r="O1929" s="1">
        <v>41</v>
      </c>
      <c r="P1929" s="1" t="s">
        <v>1620</v>
      </c>
      <c r="Q1929">
        <v>5.056930182957277E-05</v>
      </c>
    </row>
    <row r="1930" spans="2:17">
      <c r="B1930" t="s">
        <v>19</v>
      </c>
      <c r="C1930" t="s">
        <v>27</v>
      </c>
      <c r="D1930" t="s">
        <v>1083</v>
      </c>
      <c r="E1930">
        <v>19.7</v>
      </c>
      <c r="F1930" s="1" t="s">
        <v>1592</v>
      </c>
      <c r="G1930">
        <v>0.043168763</v>
      </c>
      <c r="H1930" s="1" t="s">
        <v>1597</v>
      </c>
      <c r="I1930">
        <v>82.8592</v>
      </c>
      <c r="J1930" s="1">
        <v>1985</v>
      </c>
      <c r="K1930" s="1" t="s">
        <v>1610</v>
      </c>
      <c r="L1930" t="s">
        <v>1613</v>
      </c>
      <c r="M1930" t="s">
        <v>1616</v>
      </c>
      <c r="N1930">
        <v>165.1184</v>
      </c>
      <c r="O1930" s="1">
        <v>41</v>
      </c>
      <c r="P1930" s="1" t="s">
        <v>1619</v>
      </c>
      <c r="Q1930">
        <v>1.015480716901542E-05</v>
      </c>
    </row>
    <row r="1931" spans="2:17">
      <c r="B1931" t="s">
        <v>19</v>
      </c>
      <c r="C1931" t="s">
        <v>27</v>
      </c>
      <c r="D1931" t="s">
        <v>1119</v>
      </c>
      <c r="E1931">
        <v>9.195</v>
      </c>
      <c r="F1931" s="1" t="s">
        <v>1591</v>
      </c>
      <c r="G1931">
        <v>0.214139786</v>
      </c>
      <c r="H1931" s="1" t="s">
        <v>1595</v>
      </c>
      <c r="I1931">
        <v>102.4016</v>
      </c>
      <c r="J1931" s="1">
        <v>1985</v>
      </c>
      <c r="K1931" s="1" t="s">
        <v>1610</v>
      </c>
      <c r="L1931" t="s">
        <v>1613</v>
      </c>
      <c r="M1931" t="s">
        <v>1616</v>
      </c>
      <c r="N1931">
        <v>202.4032</v>
      </c>
      <c r="O1931" s="1">
        <v>41</v>
      </c>
      <c r="P1931" s="1" t="s">
        <v>1609</v>
      </c>
      <c r="Q1931">
        <v>1.244782814266407E-05</v>
      </c>
    </row>
    <row r="1932" spans="2:17">
      <c r="B1932" t="s">
        <v>19</v>
      </c>
      <c r="C1932" t="s">
        <v>27</v>
      </c>
      <c r="D1932" t="s">
        <v>1232</v>
      </c>
      <c r="E1932">
        <v>13.5</v>
      </c>
      <c r="F1932" s="1" t="s">
        <v>1592</v>
      </c>
      <c r="G1932">
        <v>0.164966345</v>
      </c>
      <c r="H1932" s="1" t="s">
        <v>1597</v>
      </c>
      <c r="I1932">
        <v>189.4872</v>
      </c>
      <c r="J1932" s="1">
        <v>1985</v>
      </c>
      <c r="K1932" s="1" t="s">
        <v>1610</v>
      </c>
      <c r="L1932" t="s">
        <v>1613</v>
      </c>
      <c r="M1932" t="s">
        <v>1616</v>
      </c>
      <c r="N1932">
        <v>189.0872</v>
      </c>
      <c r="O1932" s="1">
        <v>41</v>
      </c>
      <c r="P1932" s="1" t="s">
        <v>1618</v>
      </c>
      <c r="Q1932">
        <v>1.162889208064669E-05</v>
      </c>
    </row>
    <row r="1933" spans="2:17">
      <c r="B1933" t="s">
        <v>19</v>
      </c>
      <c r="C1933" t="s">
        <v>27</v>
      </c>
      <c r="D1933" t="s">
        <v>201</v>
      </c>
      <c r="E1933">
        <v>10.195</v>
      </c>
      <c r="F1933" s="1" t="s">
        <v>1592</v>
      </c>
      <c r="G1933">
        <v>0.188038372</v>
      </c>
      <c r="H1933" s="1" t="s">
        <v>1601</v>
      </c>
      <c r="I1933">
        <v>146.4076</v>
      </c>
      <c r="J1933" s="1">
        <v>1985</v>
      </c>
      <c r="K1933" s="1" t="s">
        <v>1610</v>
      </c>
      <c r="L1933" t="s">
        <v>1613</v>
      </c>
      <c r="M1933" t="s">
        <v>1616</v>
      </c>
      <c r="N1933">
        <v>147.8076</v>
      </c>
      <c r="O1933" s="1">
        <v>41</v>
      </c>
      <c r="P1933" s="1" t="s">
        <v>1620</v>
      </c>
      <c r="Q1933">
        <v>9.090190288392839E-06</v>
      </c>
    </row>
    <row r="1934" spans="2:17">
      <c r="B1934" t="s">
        <v>19</v>
      </c>
      <c r="C1934" t="s">
        <v>27</v>
      </c>
      <c r="D1934" t="s">
        <v>963</v>
      </c>
      <c r="E1934">
        <v>13.65</v>
      </c>
      <c r="F1934" s="1" t="s">
        <v>1591</v>
      </c>
      <c r="G1934">
        <v>0.127660257</v>
      </c>
      <c r="H1934" s="1" t="s">
        <v>1593</v>
      </c>
      <c r="I1934">
        <v>198.5426</v>
      </c>
      <c r="J1934" s="1">
        <v>1985</v>
      </c>
      <c r="K1934" s="1" t="s">
        <v>1610</v>
      </c>
      <c r="L1934" t="s">
        <v>1613</v>
      </c>
      <c r="M1934" t="s">
        <v>1616</v>
      </c>
      <c r="N1934">
        <v>790.9704</v>
      </c>
      <c r="O1934" s="1">
        <v>41</v>
      </c>
      <c r="P1934" s="1" t="s">
        <v>1618</v>
      </c>
      <c r="Q1934">
        <v>4.864480208383195E-05</v>
      </c>
    </row>
    <row r="1935" spans="2:17">
      <c r="B1935" t="s">
        <v>19</v>
      </c>
      <c r="C1935" t="s">
        <v>27</v>
      </c>
      <c r="D1935" t="s">
        <v>149</v>
      </c>
      <c r="E1935">
        <v>9.800000000000001</v>
      </c>
      <c r="F1935" s="1" t="s">
        <v>1592</v>
      </c>
      <c r="G1935">
        <v>0.046994717</v>
      </c>
      <c r="H1935" s="1" t="s">
        <v>1604</v>
      </c>
      <c r="I1935">
        <v>125.802</v>
      </c>
      <c r="J1935" s="1">
        <v>1985</v>
      </c>
      <c r="K1935" s="1" t="s">
        <v>1610</v>
      </c>
      <c r="L1935" t="s">
        <v>1613</v>
      </c>
      <c r="M1935" t="s">
        <v>1616</v>
      </c>
      <c r="N1935">
        <v>253.004</v>
      </c>
      <c r="O1935" s="1">
        <v>41</v>
      </c>
      <c r="P1935" s="1" t="s">
        <v>1609</v>
      </c>
      <c r="Q1935">
        <v>1.555978517833008E-05</v>
      </c>
    </row>
    <row r="1936" spans="2:17">
      <c r="B1936" t="s">
        <v>19</v>
      </c>
      <c r="C1936" t="s">
        <v>27</v>
      </c>
      <c r="D1936" t="s">
        <v>247</v>
      </c>
      <c r="E1936">
        <v>17.85</v>
      </c>
      <c r="F1936" s="1" t="s">
        <v>1592</v>
      </c>
      <c r="G1936">
        <v>0.25637539</v>
      </c>
      <c r="H1936" s="1" t="s">
        <v>1598</v>
      </c>
      <c r="I1936">
        <v>94.8436</v>
      </c>
      <c r="J1936" s="1">
        <v>1985</v>
      </c>
      <c r="K1936" s="1" t="s">
        <v>1610</v>
      </c>
      <c r="L1936" t="s">
        <v>1613</v>
      </c>
      <c r="M1936" t="s">
        <v>1616</v>
      </c>
      <c r="N1936">
        <v>567.2616</v>
      </c>
      <c r="O1936" s="1">
        <v>41</v>
      </c>
      <c r="P1936" s="1" t="s">
        <v>1609</v>
      </c>
      <c r="Q1936">
        <v>3.488667624194008E-05</v>
      </c>
    </row>
    <row r="1937" spans="2:17">
      <c r="B1937" t="s">
        <v>19</v>
      </c>
      <c r="C1937" t="s">
        <v>27</v>
      </c>
      <c r="D1937" t="s">
        <v>286</v>
      </c>
      <c r="E1937">
        <v>5.615</v>
      </c>
      <c r="F1937" s="1" t="s">
        <v>1592</v>
      </c>
      <c r="G1937">
        <v>0</v>
      </c>
      <c r="H1937" s="1" t="s">
        <v>1606</v>
      </c>
      <c r="I1937">
        <v>123.473</v>
      </c>
      <c r="J1937" s="1">
        <v>1985</v>
      </c>
      <c r="K1937" s="1" t="s">
        <v>1610</v>
      </c>
      <c r="L1937" t="s">
        <v>1613</v>
      </c>
      <c r="M1937" t="s">
        <v>1616</v>
      </c>
      <c r="N1937">
        <v>369.519</v>
      </c>
      <c r="O1937" s="1">
        <v>41</v>
      </c>
      <c r="P1937" s="1" t="s">
        <v>1609</v>
      </c>
      <c r="Q1937">
        <v>2.272547572098209E-05</v>
      </c>
    </row>
    <row r="1938" spans="2:17">
      <c r="B1938" t="s">
        <v>19</v>
      </c>
      <c r="C1938" t="s">
        <v>27</v>
      </c>
      <c r="D1938" t="s">
        <v>1281</v>
      </c>
      <c r="E1938">
        <v>8.26</v>
      </c>
      <c r="F1938" s="1" t="s">
        <v>1592</v>
      </c>
      <c r="G1938">
        <v>0.060237465</v>
      </c>
      <c r="H1938" s="1" t="s">
        <v>1605</v>
      </c>
      <c r="I1938">
        <v>115.9834</v>
      </c>
      <c r="J1938" s="1">
        <v>1985</v>
      </c>
      <c r="K1938" s="1" t="s">
        <v>1610</v>
      </c>
      <c r="L1938" t="s">
        <v>1613</v>
      </c>
      <c r="M1938" t="s">
        <v>1616</v>
      </c>
      <c r="N1938">
        <v>345.5502</v>
      </c>
      <c r="O1938" s="1">
        <v>41</v>
      </c>
      <c r="P1938" s="1" t="s">
        <v>1609</v>
      </c>
      <c r="Q1938">
        <v>2.125139080935083E-05</v>
      </c>
    </row>
    <row r="1939" spans="2:17">
      <c r="B1939" t="s">
        <v>19</v>
      </c>
      <c r="C1939" t="s">
        <v>27</v>
      </c>
      <c r="D1939" t="s">
        <v>43</v>
      </c>
      <c r="E1939">
        <v>13</v>
      </c>
      <c r="F1939" s="1" t="s">
        <v>1592</v>
      </c>
      <c r="G1939">
        <v>0.061470858</v>
      </c>
      <c r="H1939" s="1" t="s">
        <v>1594</v>
      </c>
      <c r="I1939">
        <v>48.6034</v>
      </c>
      <c r="J1939" s="1">
        <v>1985</v>
      </c>
      <c r="K1939" s="1" t="s">
        <v>1610</v>
      </c>
      <c r="L1939" t="s">
        <v>1613</v>
      </c>
      <c r="M1939" t="s">
        <v>1616</v>
      </c>
      <c r="N1939">
        <v>145.8102</v>
      </c>
      <c r="O1939" s="1">
        <v>41</v>
      </c>
      <c r="P1939" s="1" t="s">
        <v>1619</v>
      </c>
      <c r="Q1939">
        <v>8.967349879090233E-06</v>
      </c>
    </row>
    <row r="1940" spans="2:17">
      <c r="B1940" t="s">
        <v>19</v>
      </c>
      <c r="C1940" t="s">
        <v>27</v>
      </c>
      <c r="D1940" t="s">
        <v>1350</v>
      </c>
      <c r="E1940">
        <v>15</v>
      </c>
      <c r="F1940" s="1" t="s">
        <v>1591</v>
      </c>
      <c r="G1940">
        <v>0.136592891</v>
      </c>
      <c r="H1940" s="1" t="s">
        <v>1604</v>
      </c>
      <c r="I1940">
        <v>238.0248</v>
      </c>
      <c r="J1940" s="1">
        <v>1985</v>
      </c>
      <c r="K1940" s="1" t="s">
        <v>1610</v>
      </c>
      <c r="L1940" t="s">
        <v>1613</v>
      </c>
      <c r="M1940" t="s">
        <v>1616</v>
      </c>
      <c r="N1940">
        <v>711.0744</v>
      </c>
      <c r="O1940" s="1">
        <v>41</v>
      </c>
      <c r="P1940" s="1" t="s">
        <v>1618</v>
      </c>
      <c r="Q1940">
        <v>4.373118571172771E-05</v>
      </c>
    </row>
    <row r="1941" spans="2:17">
      <c r="B1941" t="s">
        <v>19</v>
      </c>
      <c r="C1941" t="s">
        <v>27</v>
      </c>
      <c r="D1941" t="s">
        <v>215</v>
      </c>
      <c r="E1941">
        <v>16.85</v>
      </c>
      <c r="F1941" s="1" t="s">
        <v>1592</v>
      </c>
      <c r="G1941">
        <v>0.244102315</v>
      </c>
      <c r="H1941" s="1" t="s">
        <v>1601</v>
      </c>
      <c r="I1941">
        <v>148.076</v>
      </c>
      <c r="J1941" s="1">
        <v>1985</v>
      </c>
      <c r="K1941" s="1" t="s">
        <v>1610</v>
      </c>
      <c r="L1941" t="s">
        <v>1613</v>
      </c>
      <c r="M1941" t="s">
        <v>1616</v>
      </c>
      <c r="N1941">
        <v>146.476</v>
      </c>
      <c r="O1941" s="1">
        <v>41</v>
      </c>
      <c r="P1941" s="1" t="s">
        <v>1620</v>
      </c>
      <c r="Q1941">
        <v>9.0082966821911E-06</v>
      </c>
    </row>
    <row r="1942" spans="2:17">
      <c r="B1942" t="s">
        <v>19</v>
      </c>
      <c r="C1942" t="s">
        <v>27</v>
      </c>
      <c r="D1942" t="s">
        <v>751</v>
      </c>
      <c r="E1942">
        <v>8.895</v>
      </c>
      <c r="F1942" s="1" t="s">
        <v>1592</v>
      </c>
      <c r="G1942">
        <v>0.046124444</v>
      </c>
      <c r="H1942" s="1" t="s">
        <v>1593</v>
      </c>
      <c r="I1942">
        <v>206.7954</v>
      </c>
      <c r="J1942" s="1">
        <v>1985</v>
      </c>
      <c r="K1942" s="1" t="s">
        <v>1610</v>
      </c>
      <c r="L1942" t="s">
        <v>1613</v>
      </c>
      <c r="M1942" t="s">
        <v>1616</v>
      </c>
      <c r="N1942">
        <v>833.5816</v>
      </c>
      <c r="O1942" s="1">
        <v>41</v>
      </c>
      <c r="P1942" s="1" t="s">
        <v>1618</v>
      </c>
      <c r="Q1942">
        <v>5.126539748228753E-05</v>
      </c>
    </row>
    <row r="1943" spans="2:17">
      <c r="B1943" t="s">
        <v>19</v>
      </c>
      <c r="C1943" t="s">
        <v>27</v>
      </c>
      <c r="D1943" t="s">
        <v>955</v>
      </c>
      <c r="E1943">
        <v>15.2</v>
      </c>
      <c r="F1943" s="1" t="s">
        <v>1592</v>
      </c>
      <c r="G1943">
        <v>0.058827583</v>
      </c>
      <c r="H1943" s="1" t="s">
        <v>1594</v>
      </c>
      <c r="I1943">
        <v>110.4912</v>
      </c>
      <c r="J1943" s="1">
        <v>1985</v>
      </c>
      <c r="K1943" s="1" t="s">
        <v>1610</v>
      </c>
      <c r="L1943" t="s">
        <v>1613</v>
      </c>
      <c r="M1943" t="s">
        <v>1616</v>
      </c>
      <c r="N1943">
        <v>436.7648</v>
      </c>
      <c r="O1943" s="1">
        <v>41</v>
      </c>
      <c r="P1943" s="1" t="s">
        <v>1609</v>
      </c>
      <c r="Q1943">
        <v>2.686110283416983E-05</v>
      </c>
    </row>
    <row r="1944" spans="2:17">
      <c r="B1944" t="s">
        <v>19</v>
      </c>
      <c r="C1944" t="s">
        <v>27</v>
      </c>
      <c r="D1944" t="s">
        <v>911</v>
      </c>
      <c r="E1944">
        <v>5.325</v>
      </c>
      <c r="F1944" s="1" t="s">
        <v>1591</v>
      </c>
      <c r="G1944">
        <v>0</v>
      </c>
      <c r="H1944" s="1" t="s">
        <v>1599</v>
      </c>
      <c r="I1944">
        <v>55.9298</v>
      </c>
      <c r="J1944" s="1">
        <v>1985</v>
      </c>
      <c r="K1944" s="1" t="s">
        <v>1610</v>
      </c>
      <c r="L1944" t="s">
        <v>1613</v>
      </c>
      <c r="M1944" t="s">
        <v>1616</v>
      </c>
      <c r="N1944">
        <v>107.8596</v>
      </c>
      <c r="O1944" s="1">
        <v>41</v>
      </c>
      <c r="P1944" s="1" t="s">
        <v>1619</v>
      </c>
      <c r="Q1944">
        <v>6.633382102340719E-06</v>
      </c>
    </row>
    <row r="1945" spans="2:17">
      <c r="B1945" t="s">
        <v>19</v>
      </c>
      <c r="C1945" t="s">
        <v>27</v>
      </c>
      <c r="D1945" t="s">
        <v>944</v>
      </c>
      <c r="E1945">
        <v>15.2</v>
      </c>
      <c r="F1945" s="1" t="s">
        <v>1592</v>
      </c>
      <c r="G1945">
        <v>0.169943195</v>
      </c>
      <c r="H1945" s="1" t="s">
        <v>1606</v>
      </c>
      <c r="I1945">
        <v>116.2492</v>
      </c>
      <c r="J1945" s="1">
        <v>1985</v>
      </c>
      <c r="K1945" s="1" t="s">
        <v>1610</v>
      </c>
      <c r="L1945" t="s">
        <v>1613</v>
      </c>
      <c r="M1945" t="s">
        <v>1616</v>
      </c>
      <c r="N1945">
        <v>115.8492</v>
      </c>
      <c r="O1945" s="1">
        <v>41</v>
      </c>
      <c r="P1945" s="1" t="s">
        <v>1609</v>
      </c>
      <c r="Q1945">
        <v>7.124743739551143E-06</v>
      </c>
    </row>
    <row r="1946" spans="2:17">
      <c r="B1946" t="s">
        <v>19</v>
      </c>
      <c r="C1946" t="s">
        <v>27</v>
      </c>
      <c r="D1946" t="s">
        <v>815</v>
      </c>
      <c r="E1946">
        <v>11.6</v>
      </c>
      <c r="F1946" s="1" t="s">
        <v>1592</v>
      </c>
      <c r="G1946">
        <v>0.031069203</v>
      </c>
      <c r="H1946" s="1" t="s">
        <v>1596</v>
      </c>
      <c r="I1946">
        <v>179.6686</v>
      </c>
      <c r="J1946" s="1">
        <v>1985</v>
      </c>
      <c r="K1946" s="1" t="s">
        <v>1610</v>
      </c>
      <c r="L1946" t="s">
        <v>1613</v>
      </c>
      <c r="M1946" t="s">
        <v>1616</v>
      </c>
      <c r="N1946">
        <v>177.7686</v>
      </c>
      <c r="O1946" s="1">
        <v>41</v>
      </c>
      <c r="P1946" s="1" t="s">
        <v>1620</v>
      </c>
      <c r="Q1946">
        <v>1.093279642793193E-05</v>
      </c>
    </row>
    <row r="1947" spans="2:17">
      <c r="B1947" t="s">
        <v>19</v>
      </c>
      <c r="C1947" t="s">
        <v>27</v>
      </c>
      <c r="D1947" t="s">
        <v>645</v>
      </c>
      <c r="E1947">
        <v>9.6</v>
      </c>
      <c r="F1947" s="1" t="s">
        <v>1592</v>
      </c>
      <c r="G1947">
        <v>0.062294473</v>
      </c>
      <c r="H1947" s="1" t="s">
        <v>1601</v>
      </c>
      <c r="I1947">
        <v>242.417</v>
      </c>
      <c r="J1947" s="1">
        <v>1985</v>
      </c>
      <c r="K1947" s="1" t="s">
        <v>1610</v>
      </c>
      <c r="L1947" t="s">
        <v>1613</v>
      </c>
      <c r="M1947" t="s">
        <v>1616</v>
      </c>
      <c r="N1947">
        <v>486.034</v>
      </c>
      <c r="O1947" s="1">
        <v>41</v>
      </c>
      <c r="P1947" s="1" t="s">
        <v>1618</v>
      </c>
      <c r="Q1947">
        <v>2.989116626363411E-05</v>
      </c>
    </row>
    <row r="1948" spans="2:17">
      <c r="B1948" t="s">
        <v>19</v>
      </c>
      <c r="C1948" t="s">
        <v>27</v>
      </c>
      <c r="D1948" t="s">
        <v>677</v>
      </c>
      <c r="E1948">
        <v>17.1</v>
      </c>
      <c r="F1948" s="1" t="s">
        <v>1592</v>
      </c>
      <c r="G1948">
        <v>0.224837308</v>
      </c>
      <c r="H1948" s="1" t="s">
        <v>1595</v>
      </c>
      <c r="I1948">
        <v>112.7886</v>
      </c>
      <c r="J1948" s="1">
        <v>1985</v>
      </c>
      <c r="K1948" s="1" t="s">
        <v>1610</v>
      </c>
      <c r="L1948" t="s">
        <v>1613</v>
      </c>
      <c r="M1948" t="s">
        <v>1616</v>
      </c>
      <c r="N1948">
        <v>222.3772</v>
      </c>
      <c r="O1948" s="1">
        <v>41</v>
      </c>
      <c r="P1948" s="1" t="s">
        <v>1609</v>
      </c>
      <c r="Q1948">
        <v>1.367623223569012E-05</v>
      </c>
    </row>
    <row r="1949" spans="2:17">
      <c r="B1949" t="s">
        <v>19</v>
      </c>
      <c r="C1949" t="s">
        <v>27</v>
      </c>
      <c r="D1949" t="s">
        <v>1130</v>
      </c>
      <c r="E1949">
        <v>12.1</v>
      </c>
      <c r="F1949" s="1" t="s">
        <v>1592</v>
      </c>
      <c r="G1949">
        <v>0.070660449</v>
      </c>
      <c r="H1949" s="1" t="s">
        <v>1595</v>
      </c>
      <c r="I1949">
        <v>180.4002</v>
      </c>
      <c r="J1949" s="1">
        <v>1985</v>
      </c>
      <c r="K1949" s="1" t="s">
        <v>1610</v>
      </c>
      <c r="L1949" t="s">
        <v>1613</v>
      </c>
      <c r="M1949" t="s">
        <v>1616</v>
      </c>
      <c r="N1949">
        <v>716.4008</v>
      </c>
      <c r="O1949" s="1">
        <v>41</v>
      </c>
      <c r="P1949" s="1" t="s">
        <v>1620</v>
      </c>
      <c r="Q1949">
        <v>4.405876013653466E-05</v>
      </c>
    </row>
    <row r="1950" spans="2:17">
      <c r="B1950" t="s">
        <v>19</v>
      </c>
      <c r="C1950" t="s">
        <v>27</v>
      </c>
      <c r="D1950" t="s">
        <v>1299</v>
      </c>
      <c r="E1950">
        <v>15.6</v>
      </c>
      <c r="F1950" s="1" t="s">
        <v>1592</v>
      </c>
      <c r="G1950">
        <v>0.078764059</v>
      </c>
      <c r="H1950" s="1" t="s">
        <v>1599</v>
      </c>
      <c r="I1950">
        <v>241.3854</v>
      </c>
      <c r="J1950" s="1">
        <v>1985</v>
      </c>
      <c r="K1950" s="1" t="s">
        <v>1610</v>
      </c>
      <c r="L1950" t="s">
        <v>1613</v>
      </c>
      <c r="M1950" t="s">
        <v>1616</v>
      </c>
      <c r="N1950">
        <v>483.3708</v>
      </c>
      <c r="O1950" s="1">
        <v>41</v>
      </c>
      <c r="P1950" s="1" t="s">
        <v>1618</v>
      </c>
      <c r="Q1950">
        <v>2.972737905123063E-05</v>
      </c>
    </row>
    <row r="1951" spans="2:17">
      <c r="B1951" t="s">
        <v>19</v>
      </c>
      <c r="C1951" t="s">
        <v>27</v>
      </c>
      <c r="D1951" t="s">
        <v>1351</v>
      </c>
      <c r="E1951">
        <v>19.6</v>
      </c>
      <c r="F1951" s="1" t="s">
        <v>1591</v>
      </c>
      <c r="G1951">
        <v>0.22417463</v>
      </c>
      <c r="H1951" s="1" t="s">
        <v>1601</v>
      </c>
      <c r="I1951">
        <v>168.8816</v>
      </c>
      <c r="J1951" s="1">
        <v>1985</v>
      </c>
      <c r="K1951" s="1" t="s">
        <v>1610</v>
      </c>
      <c r="L1951" t="s">
        <v>1613</v>
      </c>
      <c r="M1951" t="s">
        <v>1616</v>
      </c>
      <c r="N1951">
        <v>167.7816</v>
      </c>
      <c r="O1951" s="1">
        <v>41</v>
      </c>
      <c r="P1951" s="1" t="s">
        <v>1620</v>
      </c>
      <c r="Q1951">
        <v>1.03185943814189E-05</v>
      </c>
    </row>
    <row r="1952" spans="2:17">
      <c r="B1952" t="s">
        <v>19</v>
      </c>
      <c r="C1952" t="s">
        <v>27</v>
      </c>
      <c r="D1952" t="s">
        <v>685</v>
      </c>
      <c r="E1952">
        <v>5.365</v>
      </c>
      <c r="F1952" s="1" t="s">
        <v>1591</v>
      </c>
      <c r="G1952">
        <v>0.245542627</v>
      </c>
      <c r="H1952" s="1" t="s">
        <v>1608</v>
      </c>
      <c r="I1952">
        <v>172.2764</v>
      </c>
      <c r="J1952" s="1">
        <v>1985</v>
      </c>
      <c r="K1952" s="1" t="s">
        <v>1610</v>
      </c>
      <c r="L1952" t="s">
        <v>1613</v>
      </c>
      <c r="M1952" t="s">
        <v>1616</v>
      </c>
      <c r="N1952">
        <v>171.7764</v>
      </c>
      <c r="O1952" s="1">
        <v>41</v>
      </c>
      <c r="P1952" s="1" t="s">
        <v>1620</v>
      </c>
      <c r="Q1952">
        <v>1.056427520002411E-05</v>
      </c>
    </row>
    <row r="1953" spans="2:17">
      <c r="B1953" t="s">
        <v>19</v>
      </c>
      <c r="C1953" t="s">
        <v>27</v>
      </c>
      <c r="D1953" t="s">
        <v>1352</v>
      </c>
      <c r="E1953">
        <v>20.5</v>
      </c>
      <c r="F1953" s="1" t="s">
        <v>1592</v>
      </c>
      <c r="G1953">
        <v>0.063649582</v>
      </c>
      <c r="H1953" s="1" t="s">
        <v>1593</v>
      </c>
      <c r="I1953">
        <v>74.7696</v>
      </c>
      <c r="J1953" s="1">
        <v>1985</v>
      </c>
      <c r="K1953" s="1" t="s">
        <v>1610</v>
      </c>
      <c r="L1953" t="s">
        <v>1613</v>
      </c>
      <c r="M1953" t="s">
        <v>1616</v>
      </c>
      <c r="N1953">
        <v>74.56959999999999</v>
      </c>
      <c r="O1953" s="1">
        <v>41</v>
      </c>
      <c r="P1953" s="1" t="s">
        <v>1619</v>
      </c>
      <c r="Q1953">
        <v>4.586041947297287E-06</v>
      </c>
    </row>
    <row r="1954" spans="2:17">
      <c r="B1954" t="s">
        <v>19</v>
      </c>
      <c r="C1954" t="s">
        <v>27</v>
      </c>
      <c r="D1954" t="s">
        <v>370</v>
      </c>
      <c r="E1954">
        <v>13</v>
      </c>
      <c r="F1954" s="1" t="s">
        <v>1592</v>
      </c>
      <c r="G1954">
        <v>0.073229342</v>
      </c>
      <c r="H1954" s="1" t="s">
        <v>1594</v>
      </c>
      <c r="I1954">
        <v>254.1014</v>
      </c>
      <c r="J1954" s="1">
        <v>1985</v>
      </c>
      <c r="K1954" s="1" t="s">
        <v>1610</v>
      </c>
      <c r="L1954" t="s">
        <v>1613</v>
      </c>
      <c r="M1954" t="s">
        <v>1616</v>
      </c>
      <c r="N1954">
        <v>255.0014</v>
      </c>
      <c r="O1954" s="1">
        <v>41</v>
      </c>
      <c r="P1954" s="1" t="s">
        <v>1618</v>
      </c>
      <c r="Q1954">
        <v>1.568262558763269E-05</v>
      </c>
    </row>
    <row r="1955" spans="2:17">
      <c r="B1955" t="s">
        <v>19</v>
      </c>
      <c r="C1955" t="s">
        <v>27</v>
      </c>
      <c r="D1955" t="s">
        <v>917</v>
      </c>
      <c r="E1955">
        <v>15.25</v>
      </c>
      <c r="F1955" s="1" t="s">
        <v>1592</v>
      </c>
      <c r="G1955">
        <v>0.157257637</v>
      </c>
      <c r="H1955" s="1" t="s">
        <v>1593</v>
      </c>
      <c r="I1955">
        <v>215.0192</v>
      </c>
      <c r="J1955" s="1">
        <v>1985</v>
      </c>
      <c r="K1955" s="1" t="s">
        <v>1610</v>
      </c>
      <c r="L1955" t="s">
        <v>1613</v>
      </c>
      <c r="M1955" t="s">
        <v>1616</v>
      </c>
      <c r="N1955">
        <v>1078.596</v>
      </c>
      <c r="O1955" s="1">
        <v>41</v>
      </c>
      <c r="P1955" s="1" t="s">
        <v>1618</v>
      </c>
      <c r="Q1955">
        <v>6.63338210234072E-05</v>
      </c>
    </row>
    <row r="1956" spans="2:17">
      <c r="B1956" t="s">
        <v>19</v>
      </c>
      <c r="C1956" t="s">
        <v>27</v>
      </c>
      <c r="D1956" t="s">
        <v>568</v>
      </c>
      <c r="E1956">
        <v>16.7</v>
      </c>
      <c r="F1956" s="1" t="s">
        <v>1592</v>
      </c>
      <c r="G1956">
        <v>0.046609281</v>
      </c>
      <c r="H1956" s="1" t="s">
        <v>1594</v>
      </c>
      <c r="I1956">
        <v>248.6776</v>
      </c>
      <c r="J1956" s="1">
        <v>1985</v>
      </c>
      <c r="K1956" s="1" t="s">
        <v>1610</v>
      </c>
      <c r="L1956" t="s">
        <v>1613</v>
      </c>
      <c r="M1956" t="s">
        <v>1616</v>
      </c>
      <c r="N1956">
        <v>495.3552</v>
      </c>
      <c r="O1956" s="1">
        <v>41</v>
      </c>
      <c r="P1956" s="1" t="s">
        <v>1618</v>
      </c>
      <c r="Q1956">
        <v>3.046442150704627E-05</v>
      </c>
    </row>
    <row r="1957" spans="2:17">
      <c r="B1957" t="s">
        <v>19</v>
      </c>
      <c r="C1957" t="s">
        <v>27</v>
      </c>
      <c r="D1957" t="s">
        <v>1285</v>
      </c>
      <c r="E1957">
        <v>6.63</v>
      </c>
      <c r="F1957" s="1" t="s">
        <v>1591</v>
      </c>
      <c r="G1957">
        <v>0.182128363</v>
      </c>
      <c r="H1957" s="1" t="s">
        <v>1602</v>
      </c>
      <c r="I1957">
        <v>165.65</v>
      </c>
      <c r="J1957" s="1">
        <v>1985</v>
      </c>
      <c r="K1957" s="1" t="s">
        <v>1610</v>
      </c>
      <c r="L1957" t="s">
        <v>1613</v>
      </c>
      <c r="M1957" t="s">
        <v>1616</v>
      </c>
      <c r="N1957">
        <v>665.8</v>
      </c>
      <c r="O1957" s="1">
        <v>41</v>
      </c>
      <c r="P1957" s="1" t="s">
        <v>1620</v>
      </c>
      <c r="Q1957">
        <v>4.094680310086863E-05</v>
      </c>
    </row>
    <row r="1958" spans="2:17">
      <c r="B1958" t="s">
        <v>19</v>
      </c>
      <c r="C1958" t="s">
        <v>27</v>
      </c>
      <c r="D1958" t="s">
        <v>1143</v>
      </c>
      <c r="E1958">
        <v>18.85</v>
      </c>
      <c r="F1958" s="1" t="s">
        <v>1592</v>
      </c>
      <c r="G1958">
        <v>0.159096908</v>
      </c>
      <c r="H1958" s="1" t="s">
        <v>1605</v>
      </c>
      <c r="I1958">
        <v>129.3336</v>
      </c>
      <c r="J1958" s="1">
        <v>1985</v>
      </c>
      <c r="K1958" s="1" t="s">
        <v>1610</v>
      </c>
      <c r="L1958" t="s">
        <v>1613</v>
      </c>
      <c r="M1958" t="s">
        <v>1616</v>
      </c>
      <c r="N1958">
        <v>127.8336</v>
      </c>
      <c r="O1958" s="1">
        <v>41</v>
      </c>
      <c r="P1958" s="1" t="s">
        <v>1609</v>
      </c>
      <c r="Q1958">
        <v>7.861786195366779E-06</v>
      </c>
    </row>
    <row r="1959" spans="2:17">
      <c r="B1959" t="s">
        <v>19</v>
      </c>
      <c r="C1959" t="s">
        <v>27</v>
      </c>
      <c r="D1959" t="s">
        <v>1262</v>
      </c>
      <c r="E1959">
        <v>5.73</v>
      </c>
      <c r="F1959" s="1" t="s">
        <v>1592</v>
      </c>
      <c r="G1959">
        <v>0.079440262</v>
      </c>
      <c r="H1959" s="1" t="s">
        <v>1597</v>
      </c>
      <c r="I1959">
        <v>86.7882</v>
      </c>
      <c r="J1959" s="1">
        <v>1985</v>
      </c>
      <c r="K1959" s="1" t="s">
        <v>1610</v>
      </c>
      <c r="L1959" t="s">
        <v>1613</v>
      </c>
      <c r="M1959" t="s">
        <v>1616</v>
      </c>
      <c r="N1959">
        <v>85.8882</v>
      </c>
      <c r="O1959" s="1">
        <v>41</v>
      </c>
      <c r="P1959" s="1" t="s">
        <v>1619</v>
      </c>
      <c r="Q1959">
        <v>5.282137600012055E-06</v>
      </c>
    </row>
    <row r="1960" spans="2:17">
      <c r="B1960" t="s">
        <v>19</v>
      </c>
      <c r="C1960" t="s">
        <v>27</v>
      </c>
      <c r="D1960" t="s">
        <v>52</v>
      </c>
      <c r="E1960">
        <v>15.2</v>
      </c>
      <c r="F1960" s="1" t="s">
        <v>1592</v>
      </c>
      <c r="G1960">
        <v>0.037131628</v>
      </c>
      <c r="H1960" s="1" t="s">
        <v>1596</v>
      </c>
      <c r="I1960">
        <v>216.4824</v>
      </c>
      <c r="J1960" s="1">
        <v>1985</v>
      </c>
      <c r="K1960" s="1" t="s">
        <v>1610</v>
      </c>
      <c r="L1960" t="s">
        <v>1613</v>
      </c>
      <c r="M1960" t="s">
        <v>1616</v>
      </c>
      <c r="N1960">
        <v>218.3824</v>
      </c>
      <c r="O1960" s="1">
        <v>41</v>
      </c>
      <c r="P1960" s="1" t="s">
        <v>1618</v>
      </c>
      <c r="Q1960">
        <v>1.343055141708491E-05</v>
      </c>
    </row>
    <row r="1961" spans="2:17">
      <c r="B1961" t="s">
        <v>19</v>
      </c>
      <c r="C1961" t="s">
        <v>27</v>
      </c>
      <c r="D1961" t="s">
        <v>1332</v>
      </c>
      <c r="E1961">
        <v>19.6</v>
      </c>
      <c r="F1961" s="1" t="s">
        <v>1592</v>
      </c>
      <c r="G1961">
        <v>0.083862625</v>
      </c>
      <c r="H1961" s="1" t="s">
        <v>1606</v>
      </c>
      <c r="I1961">
        <v>44.077</v>
      </c>
      <c r="J1961" s="1">
        <v>1985</v>
      </c>
      <c r="K1961" s="1" t="s">
        <v>1610</v>
      </c>
      <c r="L1961" t="s">
        <v>1613</v>
      </c>
      <c r="M1961" t="s">
        <v>1616</v>
      </c>
      <c r="N1961">
        <v>216.385</v>
      </c>
      <c r="O1961" s="1">
        <v>41</v>
      </c>
      <c r="P1961" s="1" t="s">
        <v>1619</v>
      </c>
      <c r="Q1961">
        <v>1.330771100778231E-05</v>
      </c>
    </row>
    <row r="1962" spans="2:17">
      <c r="B1962" t="s">
        <v>19</v>
      </c>
      <c r="C1962" t="s">
        <v>27</v>
      </c>
      <c r="D1962" t="s">
        <v>829</v>
      </c>
      <c r="E1962">
        <v>7.905</v>
      </c>
      <c r="F1962" s="1" t="s">
        <v>1592</v>
      </c>
      <c r="G1962">
        <v>0</v>
      </c>
      <c r="H1962" s="1" t="s">
        <v>1593</v>
      </c>
      <c r="I1962">
        <v>109.9254</v>
      </c>
      <c r="J1962" s="1">
        <v>1985</v>
      </c>
      <c r="K1962" s="1" t="s">
        <v>1610</v>
      </c>
      <c r="L1962" t="s">
        <v>1613</v>
      </c>
      <c r="M1962" t="s">
        <v>1616</v>
      </c>
      <c r="N1962">
        <v>108.5254</v>
      </c>
      <c r="O1962" s="1">
        <v>41</v>
      </c>
      <c r="P1962" s="1" t="s">
        <v>1609</v>
      </c>
      <c r="Q1962">
        <v>6.674328905441589E-06</v>
      </c>
    </row>
    <row r="1963" spans="2:17">
      <c r="B1963" t="s">
        <v>19</v>
      </c>
      <c r="C1963" t="s">
        <v>27</v>
      </c>
      <c r="D1963" t="s">
        <v>1045</v>
      </c>
      <c r="E1963">
        <v>7.05</v>
      </c>
      <c r="F1963" s="1" t="s">
        <v>1592</v>
      </c>
      <c r="G1963">
        <v>0.148764535</v>
      </c>
      <c r="H1963" s="1" t="s">
        <v>1601</v>
      </c>
      <c r="I1963">
        <v>111.1912</v>
      </c>
      <c r="J1963" s="1">
        <v>1985</v>
      </c>
      <c r="K1963" s="1" t="s">
        <v>1610</v>
      </c>
      <c r="L1963" t="s">
        <v>1613</v>
      </c>
      <c r="M1963" t="s">
        <v>1616</v>
      </c>
      <c r="N1963">
        <v>109.1912</v>
      </c>
      <c r="O1963" s="1">
        <v>41</v>
      </c>
      <c r="P1963" s="1" t="s">
        <v>1609</v>
      </c>
      <c r="Q1963">
        <v>6.715275708542456E-06</v>
      </c>
    </row>
    <row r="1964" spans="2:17">
      <c r="B1964" t="s">
        <v>19</v>
      </c>
      <c r="C1964" t="s">
        <v>27</v>
      </c>
      <c r="D1964" t="s">
        <v>107</v>
      </c>
      <c r="E1964">
        <v>15.6</v>
      </c>
      <c r="F1964" s="1" t="s">
        <v>1592</v>
      </c>
      <c r="G1964">
        <v>0.044122209</v>
      </c>
      <c r="H1964" s="1" t="s">
        <v>1601</v>
      </c>
      <c r="I1964">
        <v>173.8054</v>
      </c>
      <c r="J1964" s="1">
        <v>1985</v>
      </c>
      <c r="K1964" s="1" t="s">
        <v>1610</v>
      </c>
      <c r="L1964" t="s">
        <v>1613</v>
      </c>
      <c r="M1964" t="s">
        <v>1616</v>
      </c>
      <c r="N1964">
        <v>175.1054</v>
      </c>
      <c r="O1964" s="1">
        <v>41</v>
      </c>
      <c r="P1964" s="1" t="s">
        <v>1620</v>
      </c>
      <c r="Q1964">
        <v>1.076900921552845E-05</v>
      </c>
    </row>
    <row r="1965" spans="2:17">
      <c r="B1965" t="s">
        <v>19</v>
      </c>
      <c r="C1965" t="s">
        <v>27</v>
      </c>
      <c r="D1965" t="s">
        <v>1136</v>
      </c>
      <c r="E1965">
        <v>6.15</v>
      </c>
      <c r="F1965" s="1" t="s">
        <v>1592</v>
      </c>
      <c r="G1965">
        <v>0.081014461</v>
      </c>
      <c r="H1965" s="1" t="s">
        <v>1602</v>
      </c>
      <c r="I1965">
        <v>98.83839999999999</v>
      </c>
      <c r="J1965" s="1">
        <v>1985</v>
      </c>
      <c r="K1965" s="1" t="s">
        <v>1610</v>
      </c>
      <c r="L1965" t="s">
        <v>1613</v>
      </c>
      <c r="M1965" t="s">
        <v>1616</v>
      </c>
      <c r="N1965">
        <v>492.692</v>
      </c>
      <c r="O1965" s="1">
        <v>41</v>
      </c>
      <c r="P1965" s="1" t="s">
        <v>1609</v>
      </c>
      <c r="Q1965">
        <v>3.030063429464279E-05</v>
      </c>
    </row>
    <row r="1966" spans="2:17">
      <c r="B1966" t="s">
        <v>19</v>
      </c>
      <c r="C1966" t="s">
        <v>27</v>
      </c>
      <c r="D1966" t="s">
        <v>501</v>
      </c>
      <c r="E1966">
        <v>8.984999999999999</v>
      </c>
      <c r="F1966" s="1" t="s">
        <v>1592</v>
      </c>
      <c r="G1966">
        <v>0.32111501</v>
      </c>
      <c r="H1966" s="1" t="s">
        <v>1595</v>
      </c>
      <c r="I1966">
        <v>100.77</v>
      </c>
      <c r="J1966" s="1">
        <v>1985</v>
      </c>
      <c r="K1966" s="1" t="s">
        <v>1610</v>
      </c>
      <c r="L1966" t="s">
        <v>1613</v>
      </c>
      <c r="M1966" t="s">
        <v>1616</v>
      </c>
      <c r="N1966">
        <v>199.74</v>
      </c>
      <c r="O1966" s="1">
        <v>41</v>
      </c>
      <c r="P1966" s="1" t="s">
        <v>1609</v>
      </c>
      <c r="Q1966">
        <v>1.228404093026059E-05</v>
      </c>
    </row>
    <row r="1967" spans="2:17">
      <c r="B1967" t="s">
        <v>19</v>
      </c>
      <c r="C1967" t="s">
        <v>27</v>
      </c>
      <c r="D1967" t="s">
        <v>450</v>
      </c>
      <c r="E1967">
        <v>9.800000000000001</v>
      </c>
      <c r="F1967" s="1" t="s">
        <v>1591</v>
      </c>
      <c r="G1967">
        <v>0.127599399</v>
      </c>
      <c r="H1967" s="1" t="s">
        <v>1601</v>
      </c>
      <c r="I1967">
        <v>118.9098</v>
      </c>
      <c r="J1967" s="1">
        <v>1985</v>
      </c>
      <c r="K1967" s="1" t="s">
        <v>1610</v>
      </c>
      <c r="L1967" t="s">
        <v>1613</v>
      </c>
      <c r="M1967" t="s">
        <v>1616</v>
      </c>
      <c r="N1967">
        <v>120.5098</v>
      </c>
      <c r="O1967" s="1">
        <v>41</v>
      </c>
      <c r="P1967" s="1" t="s">
        <v>1609</v>
      </c>
      <c r="Q1967">
        <v>7.411371361257224E-06</v>
      </c>
    </row>
    <row r="1968" spans="2:17">
      <c r="B1968" t="s">
        <v>19</v>
      </c>
      <c r="C1968" t="s">
        <v>27</v>
      </c>
      <c r="D1968" t="s">
        <v>1353</v>
      </c>
      <c r="E1968">
        <v>11.15</v>
      </c>
      <c r="F1968" s="1" t="s">
        <v>1592</v>
      </c>
      <c r="G1968">
        <v>0.099681705</v>
      </c>
      <c r="H1968" s="1" t="s">
        <v>1602</v>
      </c>
      <c r="I1968">
        <v>107.4622</v>
      </c>
      <c r="J1968" s="1">
        <v>1985</v>
      </c>
      <c r="K1968" s="1" t="s">
        <v>1610</v>
      </c>
      <c r="L1968" t="s">
        <v>1613</v>
      </c>
      <c r="M1968" t="s">
        <v>1616</v>
      </c>
      <c r="N1968">
        <v>317.5866</v>
      </c>
      <c r="O1968" s="1">
        <v>41</v>
      </c>
      <c r="P1968" s="1" t="s">
        <v>1609</v>
      </c>
      <c r="Q1968">
        <v>1.953162507911434E-05</v>
      </c>
    </row>
    <row r="1969" spans="2:17">
      <c r="B1969" t="s">
        <v>19</v>
      </c>
      <c r="C1969" t="s">
        <v>27</v>
      </c>
      <c r="D1969" t="s">
        <v>688</v>
      </c>
      <c r="E1969">
        <v>20.35</v>
      </c>
      <c r="F1969" s="1" t="s">
        <v>1592</v>
      </c>
      <c r="G1969">
        <v>0.248301532</v>
      </c>
      <c r="H1969" s="1" t="s">
        <v>1601</v>
      </c>
      <c r="I1969">
        <v>124.1072</v>
      </c>
      <c r="J1969" s="1">
        <v>1985</v>
      </c>
      <c r="K1969" s="1" t="s">
        <v>1610</v>
      </c>
      <c r="L1969" t="s">
        <v>1613</v>
      </c>
      <c r="M1969" t="s">
        <v>1616</v>
      </c>
      <c r="N1969">
        <v>245.0144</v>
      </c>
      <c r="O1969" s="1">
        <v>41</v>
      </c>
      <c r="P1969" s="1" t="s">
        <v>1609</v>
      </c>
      <c r="Q1969">
        <v>1.506842354111966E-05</v>
      </c>
    </row>
    <row r="1970" spans="2:17">
      <c r="B1970" t="s">
        <v>19</v>
      </c>
      <c r="C1970" t="s">
        <v>27</v>
      </c>
      <c r="D1970" t="s">
        <v>459</v>
      </c>
      <c r="E1970">
        <v>17.85</v>
      </c>
      <c r="F1970" s="1" t="s">
        <v>1592</v>
      </c>
      <c r="G1970">
        <v>0.09135494800000001</v>
      </c>
      <c r="H1970" s="1" t="s">
        <v>1601</v>
      </c>
      <c r="I1970">
        <v>122.3072</v>
      </c>
      <c r="J1970" s="1">
        <v>1985</v>
      </c>
      <c r="K1970" s="1" t="s">
        <v>1610</v>
      </c>
      <c r="L1970" t="s">
        <v>1613</v>
      </c>
      <c r="M1970" t="s">
        <v>1616</v>
      </c>
      <c r="N1970">
        <v>122.5072</v>
      </c>
      <c r="O1970" s="1">
        <v>41</v>
      </c>
      <c r="P1970" s="1" t="s">
        <v>1609</v>
      </c>
      <c r="Q1970">
        <v>7.534211770559829E-06</v>
      </c>
    </row>
    <row r="1971" spans="2:17">
      <c r="B1971" t="s">
        <v>19</v>
      </c>
      <c r="C1971" t="s">
        <v>27</v>
      </c>
      <c r="D1971" t="s">
        <v>66</v>
      </c>
      <c r="E1971">
        <v>19.35</v>
      </c>
      <c r="F1971" s="1" t="s">
        <v>1591</v>
      </c>
      <c r="G1971">
        <v>0.08690553600000001</v>
      </c>
      <c r="H1971" s="1" t="s">
        <v>1595</v>
      </c>
      <c r="I1971">
        <v>78.8644</v>
      </c>
      <c r="J1971" s="1">
        <v>1985</v>
      </c>
      <c r="K1971" s="1" t="s">
        <v>1610</v>
      </c>
      <c r="L1971" t="s">
        <v>1613</v>
      </c>
      <c r="M1971" t="s">
        <v>1616</v>
      </c>
      <c r="N1971">
        <v>314.2576</v>
      </c>
      <c r="O1971" s="1">
        <v>41</v>
      </c>
      <c r="P1971" s="1" t="s">
        <v>1619</v>
      </c>
      <c r="Q1971">
        <v>1.932689106361E-05</v>
      </c>
    </row>
    <row r="1972" spans="2:17">
      <c r="B1972" t="s">
        <v>19</v>
      </c>
      <c r="C1972" t="s">
        <v>27</v>
      </c>
      <c r="D1972" t="s">
        <v>1354</v>
      </c>
      <c r="E1972">
        <v>10.395</v>
      </c>
      <c r="F1972" s="1" t="s">
        <v>1592</v>
      </c>
      <c r="G1972">
        <v>0.054670967</v>
      </c>
      <c r="H1972" s="1" t="s">
        <v>1608</v>
      </c>
      <c r="I1972">
        <v>158.6604</v>
      </c>
      <c r="J1972" s="1">
        <v>1985</v>
      </c>
      <c r="K1972" s="1" t="s">
        <v>1610</v>
      </c>
      <c r="L1972" t="s">
        <v>1613</v>
      </c>
      <c r="M1972" t="s">
        <v>1616</v>
      </c>
      <c r="N1972">
        <v>316.9208</v>
      </c>
      <c r="O1972" s="1">
        <v>41</v>
      </c>
      <c r="P1972" s="1" t="s">
        <v>1620</v>
      </c>
      <c r="Q1972">
        <v>1.949067827601347E-05</v>
      </c>
    </row>
    <row r="1973" spans="2:17">
      <c r="B1973" t="s">
        <v>19</v>
      </c>
      <c r="C1973" t="s">
        <v>27</v>
      </c>
      <c r="D1973" t="s">
        <v>744</v>
      </c>
      <c r="E1973">
        <v>12.6</v>
      </c>
      <c r="F1973" s="1" t="s">
        <v>1591</v>
      </c>
      <c r="G1973">
        <v>0.055213281</v>
      </c>
      <c r="H1973" s="1" t="s">
        <v>1602</v>
      </c>
      <c r="I1973">
        <v>172.4764</v>
      </c>
      <c r="J1973" s="1">
        <v>1985</v>
      </c>
      <c r="K1973" s="1" t="s">
        <v>1610</v>
      </c>
      <c r="L1973" t="s">
        <v>1613</v>
      </c>
      <c r="M1973" t="s">
        <v>1616</v>
      </c>
      <c r="N1973">
        <v>687.1056</v>
      </c>
      <c r="O1973" s="1">
        <v>41</v>
      </c>
      <c r="P1973" s="1" t="s">
        <v>1620</v>
      </c>
      <c r="Q1973">
        <v>4.225710080009644E-05</v>
      </c>
    </row>
    <row r="1974" spans="2:17">
      <c r="B1974" t="s">
        <v>19</v>
      </c>
      <c r="C1974" t="s">
        <v>27</v>
      </c>
      <c r="D1974" t="s">
        <v>389</v>
      </c>
      <c r="E1974">
        <v>14.15</v>
      </c>
      <c r="F1974" s="1" t="s">
        <v>1592</v>
      </c>
      <c r="G1974">
        <v>0</v>
      </c>
      <c r="H1974" s="1" t="s">
        <v>1597</v>
      </c>
      <c r="I1974">
        <v>40.5138</v>
      </c>
      <c r="J1974" s="1">
        <v>1985</v>
      </c>
      <c r="K1974" s="1" t="s">
        <v>1610</v>
      </c>
      <c r="L1974" t="s">
        <v>1613</v>
      </c>
      <c r="M1974" t="s">
        <v>1616</v>
      </c>
      <c r="N1974">
        <v>40.6138</v>
      </c>
      <c r="O1974" s="1">
        <v>41</v>
      </c>
      <c r="P1974" s="1" t="s">
        <v>1619</v>
      </c>
      <c r="Q1974">
        <v>2.497754989152987E-06</v>
      </c>
    </row>
    <row r="1975" spans="2:17">
      <c r="B1975" t="s">
        <v>19</v>
      </c>
      <c r="C1975" t="s">
        <v>27</v>
      </c>
      <c r="D1975" t="s">
        <v>1057</v>
      </c>
      <c r="E1975">
        <v>18.35</v>
      </c>
      <c r="F1975" s="1" t="s">
        <v>1591</v>
      </c>
      <c r="G1975">
        <v>0.165101585</v>
      </c>
      <c r="H1975" s="1" t="s">
        <v>1595</v>
      </c>
      <c r="I1975">
        <v>87.7882</v>
      </c>
      <c r="J1975" s="1">
        <v>1985</v>
      </c>
      <c r="K1975" s="1" t="s">
        <v>1610</v>
      </c>
      <c r="L1975" t="s">
        <v>1613</v>
      </c>
      <c r="M1975" t="s">
        <v>1616</v>
      </c>
      <c r="N1975">
        <v>515.3292</v>
      </c>
      <c r="O1975" s="1">
        <v>41</v>
      </c>
      <c r="P1975" s="1" t="s">
        <v>1619</v>
      </c>
      <c r="Q1975">
        <v>3.169282560007233E-05</v>
      </c>
    </row>
    <row r="1976" spans="2:17">
      <c r="B1976" t="s">
        <v>19</v>
      </c>
      <c r="C1976" t="s">
        <v>27</v>
      </c>
      <c r="D1976" t="s">
        <v>600</v>
      </c>
      <c r="E1976">
        <v>9.42</v>
      </c>
      <c r="F1976" s="1" t="s">
        <v>1591</v>
      </c>
      <c r="G1976">
        <v>0.076868664</v>
      </c>
      <c r="H1976" s="1" t="s">
        <v>1593</v>
      </c>
      <c r="I1976">
        <v>62.1194</v>
      </c>
      <c r="J1976" s="1">
        <v>1985</v>
      </c>
      <c r="K1976" s="1" t="s">
        <v>1610</v>
      </c>
      <c r="L1976" t="s">
        <v>1613</v>
      </c>
      <c r="M1976" t="s">
        <v>1616</v>
      </c>
      <c r="N1976">
        <v>123.8388</v>
      </c>
      <c r="O1976" s="1">
        <v>41</v>
      </c>
      <c r="P1976" s="1" t="s">
        <v>1619</v>
      </c>
      <c r="Q1976">
        <v>7.616105376761567E-06</v>
      </c>
    </row>
    <row r="1977" spans="2:17">
      <c r="B1977" t="s">
        <v>19</v>
      </c>
      <c r="C1977" t="s">
        <v>27</v>
      </c>
      <c r="D1977" t="s">
        <v>118</v>
      </c>
      <c r="E1977">
        <v>6.235</v>
      </c>
      <c r="F1977" s="1" t="s">
        <v>1592</v>
      </c>
      <c r="G1977">
        <v>0.207783483</v>
      </c>
      <c r="H1977" s="1" t="s">
        <v>1594</v>
      </c>
      <c r="I1977">
        <v>262.291</v>
      </c>
      <c r="J1977" s="1">
        <v>1985</v>
      </c>
      <c r="K1977" s="1" t="s">
        <v>1610</v>
      </c>
      <c r="L1977" t="s">
        <v>1613</v>
      </c>
      <c r="M1977" t="s">
        <v>1616</v>
      </c>
      <c r="N1977">
        <v>525.982</v>
      </c>
      <c r="O1977" s="1">
        <v>41</v>
      </c>
      <c r="P1977" s="1" t="s">
        <v>1618</v>
      </c>
      <c r="Q1977">
        <v>3.234797444968623E-05</v>
      </c>
    </row>
    <row r="1978" spans="2:17">
      <c r="B1978" t="s">
        <v>19</v>
      </c>
      <c r="C1978" t="s">
        <v>27</v>
      </c>
      <c r="D1978" t="s">
        <v>454</v>
      </c>
      <c r="E1978">
        <v>10.5</v>
      </c>
      <c r="F1978" s="1" t="s">
        <v>1591</v>
      </c>
      <c r="G1978">
        <v>0.02363057</v>
      </c>
      <c r="H1978" s="1" t="s">
        <v>1601</v>
      </c>
      <c r="I1978">
        <v>141.7154</v>
      </c>
      <c r="J1978" s="1">
        <v>1985</v>
      </c>
      <c r="K1978" s="1" t="s">
        <v>1610</v>
      </c>
      <c r="L1978" t="s">
        <v>1613</v>
      </c>
      <c r="M1978" t="s">
        <v>1616</v>
      </c>
      <c r="N1978">
        <v>425.4462</v>
      </c>
      <c r="O1978" s="1">
        <v>41</v>
      </c>
      <c r="P1978" s="1" t="s">
        <v>1609</v>
      </c>
      <c r="Q1978">
        <v>2.616500718145506E-05</v>
      </c>
    </row>
    <row r="1979" spans="2:17">
      <c r="B1979" t="s">
        <v>19</v>
      </c>
      <c r="C1979" t="s">
        <v>27</v>
      </c>
      <c r="D1979" t="s">
        <v>707</v>
      </c>
      <c r="E1979">
        <v>19.5</v>
      </c>
      <c r="F1979" s="1" t="s">
        <v>1592</v>
      </c>
      <c r="G1979">
        <v>0.024992442</v>
      </c>
      <c r="H1979" s="1" t="s">
        <v>1594</v>
      </c>
      <c r="I1979">
        <v>53.6614</v>
      </c>
      <c r="J1979" s="1">
        <v>1985</v>
      </c>
      <c r="K1979" s="1" t="s">
        <v>1610</v>
      </c>
      <c r="L1979" t="s">
        <v>1613</v>
      </c>
      <c r="M1979" t="s">
        <v>1616</v>
      </c>
      <c r="N1979">
        <v>165.7842</v>
      </c>
      <c r="O1979" s="1">
        <v>41</v>
      </c>
      <c r="P1979" s="1" t="s">
        <v>1619</v>
      </c>
      <c r="Q1979">
        <v>1.019575397211629E-05</v>
      </c>
    </row>
    <row r="1980" spans="2:17">
      <c r="B1980" t="s">
        <v>19</v>
      </c>
      <c r="C1980" t="s">
        <v>27</v>
      </c>
      <c r="D1980" t="s">
        <v>957</v>
      </c>
      <c r="E1980">
        <v>20.35</v>
      </c>
      <c r="F1980" s="1" t="s">
        <v>1592</v>
      </c>
      <c r="G1980">
        <v>0.06875355800000001</v>
      </c>
      <c r="H1980" s="1" t="s">
        <v>1594</v>
      </c>
      <c r="I1980">
        <v>127.9678</v>
      </c>
      <c r="J1980" s="1">
        <v>1985</v>
      </c>
      <c r="K1980" s="1" t="s">
        <v>1610</v>
      </c>
      <c r="L1980" t="s">
        <v>1613</v>
      </c>
      <c r="M1980" t="s">
        <v>1616</v>
      </c>
      <c r="N1980">
        <v>254.3356</v>
      </c>
      <c r="O1980" s="1">
        <v>41</v>
      </c>
      <c r="P1980" s="1" t="s">
        <v>1609</v>
      </c>
      <c r="Q1980">
        <v>1.564167878453182E-05</v>
      </c>
    </row>
    <row r="1981" spans="2:17">
      <c r="B1981" t="s">
        <v>19</v>
      </c>
      <c r="C1981" t="s">
        <v>27</v>
      </c>
      <c r="D1981" t="s">
        <v>1355</v>
      </c>
      <c r="E1981">
        <v>12.65</v>
      </c>
      <c r="F1981" s="1" t="s">
        <v>1592</v>
      </c>
      <c r="G1981">
        <v>0.061999648</v>
      </c>
      <c r="H1981" s="1" t="s">
        <v>1602</v>
      </c>
      <c r="I1981">
        <v>230.001</v>
      </c>
      <c r="J1981" s="1">
        <v>1985</v>
      </c>
      <c r="K1981" s="1" t="s">
        <v>1610</v>
      </c>
      <c r="L1981" t="s">
        <v>1613</v>
      </c>
      <c r="M1981" t="s">
        <v>1616</v>
      </c>
      <c r="N1981">
        <v>689.103</v>
      </c>
      <c r="O1981" s="1">
        <v>41</v>
      </c>
      <c r="P1981" s="1" t="s">
        <v>1618</v>
      </c>
      <c r="Q1981">
        <v>4.237994120939904E-05</v>
      </c>
    </row>
    <row r="1982" spans="2:17">
      <c r="B1982" t="s">
        <v>19</v>
      </c>
      <c r="C1982" t="s">
        <v>27</v>
      </c>
      <c r="D1982" t="s">
        <v>396</v>
      </c>
      <c r="E1982">
        <v>18.2</v>
      </c>
      <c r="F1982" s="1" t="s">
        <v>1592</v>
      </c>
      <c r="G1982">
        <v>0.022074764</v>
      </c>
      <c r="H1982" s="1" t="s">
        <v>1601</v>
      </c>
      <c r="I1982">
        <v>141.418</v>
      </c>
      <c r="J1982" s="1">
        <v>1985</v>
      </c>
      <c r="K1982" s="1" t="s">
        <v>1610</v>
      </c>
      <c r="L1982" t="s">
        <v>1613</v>
      </c>
      <c r="M1982" t="s">
        <v>1616</v>
      </c>
      <c r="N1982">
        <v>559.272</v>
      </c>
      <c r="O1982" s="1">
        <v>41</v>
      </c>
      <c r="P1982" s="1" t="s">
        <v>1609</v>
      </c>
      <c r="Q1982">
        <v>3.439531460472966E-05</v>
      </c>
    </row>
    <row r="1983" spans="2:17">
      <c r="B1983" t="s">
        <v>19</v>
      </c>
      <c r="C1983" t="s">
        <v>27</v>
      </c>
      <c r="D1983" t="s">
        <v>1356</v>
      </c>
      <c r="E1983">
        <v>15.7</v>
      </c>
      <c r="F1983" s="1" t="s">
        <v>1592</v>
      </c>
      <c r="G1983">
        <v>0.079146113</v>
      </c>
      <c r="H1983" s="1" t="s">
        <v>1593</v>
      </c>
      <c r="I1983">
        <v>181.466</v>
      </c>
      <c r="J1983" s="1">
        <v>1985</v>
      </c>
      <c r="K1983" s="1" t="s">
        <v>1610</v>
      </c>
      <c r="L1983" t="s">
        <v>1613</v>
      </c>
      <c r="M1983" t="s">
        <v>1616</v>
      </c>
      <c r="N1983">
        <v>179.766</v>
      </c>
      <c r="O1983" s="1">
        <v>41</v>
      </c>
      <c r="P1983" s="1" t="s">
        <v>1620</v>
      </c>
      <c r="Q1983">
        <v>1.105563683723453E-05</v>
      </c>
    </row>
    <row r="1984" spans="2:17">
      <c r="B1984" t="s">
        <v>19</v>
      </c>
      <c r="C1984" t="s">
        <v>27</v>
      </c>
      <c r="D1984" t="s">
        <v>292</v>
      </c>
      <c r="E1984">
        <v>13.65</v>
      </c>
      <c r="F1984" s="1" t="s">
        <v>1592</v>
      </c>
      <c r="G1984">
        <v>0.135226962</v>
      </c>
      <c r="H1984" s="1" t="s">
        <v>1606</v>
      </c>
      <c r="I1984">
        <v>56.293</v>
      </c>
      <c r="J1984" s="1">
        <v>1985</v>
      </c>
      <c r="K1984" s="1" t="s">
        <v>1610</v>
      </c>
      <c r="L1984" t="s">
        <v>1613</v>
      </c>
      <c r="M1984" t="s">
        <v>1616</v>
      </c>
      <c r="N1984">
        <v>113.186</v>
      </c>
      <c r="O1984" s="1">
        <v>41</v>
      </c>
      <c r="P1984" s="1" t="s">
        <v>1619</v>
      </c>
      <c r="Q1984">
        <v>6.960956527147669E-06</v>
      </c>
    </row>
    <row r="1985" spans="2:17">
      <c r="B1985" t="s">
        <v>19</v>
      </c>
      <c r="C1985" t="s">
        <v>27</v>
      </c>
      <c r="D1985" t="s">
        <v>1067</v>
      </c>
      <c r="E1985">
        <v>5.44</v>
      </c>
      <c r="F1985" s="1" t="s">
        <v>1592</v>
      </c>
      <c r="G1985">
        <v>0.04461205</v>
      </c>
      <c r="H1985" s="1" t="s">
        <v>1599</v>
      </c>
      <c r="I1985">
        <v>241.1538</v>
      </c>
      <c r="J1985" s="1">
        <v>1985</v>
      </c>
      <c r="K1985" s="1" t="s">
        <v>1610</v>
      </c>
      <c r="L1985" t="s">
        <v>1613</v>
      </c>
      <c r="M1985" t="s">
        <v>1616</v>
      </c>
      <c r="N1985">
        <v>480.7076</v>
      </c>
      <c r="O1985" s="1">
        <v>41</v>
      </c>
      <c r="P1985" s="1" t="s">
        <v>1618</v>
      </c>
      <c r="Q1985">
        <v>2.956359183882716E-05</v>
      </c>
    </row>
    <row r="1986" spans="2:17">
      <c r="B1986" t="s">
        <v>19</v>
      </c>
      <c r="C1986" t="s">
        <v>27</v>
      </c>
      <c r="D1986" t="s">
        <v>415</v>
      </c>
      <c r="E1986">
        <v>7.855</v>
      </c>
      <c r="F1986" s="1" t="s">
        <v>1591</v>
      </c>
      <c r="G1986">
        <v>0</v>
      </c>
      <c r="H1986" s="1" t="s">
        <v>1602</v>
      </c>
      <c r="I1986">
        <v>38.1848</v>
      </c>
      <c r="J1986" s="1">
        <v>1985</v>
      </c>
      <c r="K1986" s="1" t="s">
        <v>1610</v>
      </c>
      <c r="L1986" t="s">
        <v>1613</v>
      </c>
      <c r="M1986" t="s">
        <v>1616</v>
      </c>
      <c r="N1986">
        <v>37.2848</v>
      </c>
      <c r="O1986" s="1">
        <v>41</v>
      </c>
      <c r="P1986" s="1" t="s">
        <v>1619</v>
      </c>
      <c r="Q1986">
        <v>2.293020973648643E-06</v>
      </c>
    </row>
    <row r="1987" spans="2:17">
      <c r="B1987" t="s">
        <v>19</v>
      </c>
      <c r="C1987" t="s">
        <v>27</v>
      </c>
      <c r="D1987" t="s">
        <v>136</v>
      </c>
      <c r="E1987">
        <v>9.195</v>
      </c>
      <c r="F1987" s="1" t="s">
        <v>1591</v>
      </c>
      <c r="G1987">
        <v>0</v>
      </c>
      <c r="H1987" s="1" t="s">
        <v>1593</v>
      </c>
      <c r="I1987">
        <v>83.75660000000001</v>
      </c>
      <c r="J1987" s="1">
        <v>1985</v>
      </c>
      <c r="K1987" s="1" t="s">
        <v>1610</v>
      </c>
      <c r="L1987" t="s">
        <v>1613</v>
      </c>
      <c r="M1987" t="s">
        <v>1616</v>
      </c>
      <c r="N1987">
        <v>253.6698</v>
      </c>
      <c r="O1987" s="1">
        <v>41</v>
      </c>
      <c r="P1987" s="1" t="s">
        <v>1619</v>
      </c>
      <c r="Q1987">
        <v>1.560073198143095E-05</v>
      </c>
    </row>
    <row r="1988" spans="2:17">
      <c r="B1988" t="s">
        <v>19</v>
      </c>
      <c r="C1988" t="s">
        <v>27</v>
      </c>
      <c r="D1988" t="s">
        <v>1081</v>
      </c>
      <c r="E1988">
        <v>14.1</v>
      </c>
      <c r="F1988" s="1" t="s">
        <v>1592</v>
      </c>
      <c r="G1988">
        <v>0.117091213</v>
      </c>
      <c r="H1988" s="1" t="s">
        <v>1601</v>
      </c>
      <c r="I1988">
        <v>197.9084</v>
      </c>
      <c r="J1988" s="1">
        <v>1985</v>
      </c>
      <c r="K1988" s="1" t="s">
        <v>1610</v>
      </c>
      <c r="L1988" t="s">
        <v>1613</v>
      </c>
      <c r="M1988" t="s">
        <v>1616</v>
      </c>
      <c r="N1988">
        <v>992.042</v>
      </c>
      <c r="O1988" s="1">
        <v>41</v>
      </c>
      <c r="P1988" s="1" t="s">
        <v>1618</v>
      </c>
      <c r="Q1988">
        <v>6.101073662029428E-05</v>
      </c>
    </row>
    <row r="1989" spans="2:17">
      <c r="B1989" t="s">
        <v>19</v>
      </c>
      <c r="C1989" t="s">
        <v>27</v>
      </c>
      <c r="D1989" t="s">
        <v>109</v>
      </c>
      <c r="E1989">
        <v>20.25</v>
      </c>
      <c r="F1989" s="1" t="s">
        <v>1591</v>
      </c>
      <c r="G1989">
        <v>0.03941584</v>
      </c>
      <c r="H1989" s="1" t="s">
        <v>1599</v>
      </c>
      <c r="I1989">
        <v>247.8092</v>
      </c>
      <c r="J1989" s="1">
        <v>1985</v>
      </c>
      <c r="K1989" s="1" t="s">
        <v>1610</v>
      </c>
      <c r="L1989" t="s">
        <v>1613</v>
      </c>
      <c r="M1989" t="s">
        <v>1616</v>
      </c>
      <c r="N1989">
        <v>498.0184</v>
      </c>
      <c r="O1989" s="1">
        <v>41</v>
      </c>
      <c r="P1989" s="1" t="s">
        <v>1618</v>
      </c>
      <c r="Q1989">
        <v>3.062820871944974E-05</v>
      </c>
    </row>
    <row r="1990" spans="2:17">
      <c r="B1990" t="s">
        <v>19</v>
      </c>
      <c r="C1990" t="s">
        <v>27</v>
      </c>
      <c r="D1990" t="s">
        <v>1189</v>
      </c>
      <c r="E1990">
        <v>7.935</v>
      </c>
      <c r="F1990" s="1" t="s">
        <v>1592</v>
      </c>
      <c r="G1990">
        <v>0.055566935</v>
      </c>
      <c r="H1990" s="1" t="s">
        <v>1594</v>
      </c>
      <c r="I1990">
        <v>263.591</v>
      </c>
      <c r="J1990" s="1">
        <v>1985</v>
      </c>
      <c r="K1990" s="1" t="s">
        <v>1610</v>
      </c>
      <c r="L1990" t="s">
        <v>1613</v>
      </c>
      <c r="M1990" t="s">
        <v>1616</v>
      </c>
      <c r="N1990">
        <v>262.991</v>
      </c>
      <c r="O1990" s="1">
        <v>41</v>
      </c>
      <c r="P1990" s="1" t="s">
        <v>1618</v>
      </c>
      <c r="Q1990">
        <v>1.617398722484311E-05</v>
      </c>
    </row>
    <row r="1991" spans="2:17">
      <c r="B1991" t="s">
        <v>19</v>
      </c>
      <c r="C1991" t="s">
        <v>27</v>
      </c>
      <c r="D1991" t="s">
        <v>117</v>
      </c>
      <c r="E1991">
        <v>12.5</v>
      </c>
      <c r="F1991" s="1" t="s">
        <v>1592</v>
      </c>
      <c r="G1991">
        <v>0.196490902</v>
      </c>
      <c r="H1991" s="1" t="s">
        <v>1596</v>
      </c>
      <c r="I1991">
        <v>120.544</v>
      </c>
      <c r="J1991" s="1">
        <v>1985</v>
      </c>
      <c r="K1991" s="1" t="s">
        <v>1610</v>
      </c>
      <c r="L1991" t="s">
        <v>1613</v>
      </c>
      <c r="M1991" t="s">
        <v>1616</v>
      </c>
      <c r="N1991">
        <v>479.376</v>
      </c>
      <c r="O1991" s="1">
        <v>41</v>
      </c>
      <c r="P1991" s="1" t="s">
        <v>1609</v>
      </c>
      <c r="Q1991">
        <v>2.948169823262542E-05</v>
      </c>
    </row>
    <row r="1992" spans="2:17">
      <c r="B1992" t="s">
        <v>19</v>
      </c>
      <c r="C1992" t="s">
        <v>27</v>
      </c>
      <c r="D1992" t="s">
        <v>920</v>
      </c>
      <c r="E1992">
        <v>19.75</v>
      </c>
      <c r="F1992" s="1" t="s">
        <v>1592</v>
      </c>
      <c r="G1992">
        <v>0.025039776</v>
      </c>
      <c r="H1992" s="1" t="s">
        <v>1594</v>
      </c>
      <c r="I1992">
        <v>102.7332</v>
      </c>
      <c r="J1992" s="1">
        <v>1985</v>
      </c>
      <c r="K1992" s="1" t="s">
        <v>1610</v>
      </c>
      <c r="L1992" t="s">
        <v>1613</v>
      </c>
      <c r="M1992" t="s">
        <v>1616</v>
      </c>
      <c r="N1992">
        <v>410.1328</v>
      </c>
      <c r="O1992" s="1">
        <v>41</v>
      </c>
      <c r="P1992" s="1" t="s">
        <v>1609</v>
      </c>
      <c r="Q1992">
        <v>2.522323071013508E-05</v>
      </c>
    </row>
    <row r="1993" spans="2:17">
      <c r="B1993" t="s">
        <v>19</v>
      </c>
      <c r="C1993" t="s">
        <v>27</v>
      </c>
      <c r="D1993" t="s">
        <v>163</v>
      </c>
      <c r="E1993">
        <v>21</v>
      </c>
      <c r="F1993" s="1" t="s">
        <v>1592</v>
      </c>
      <c r="G1993">
        <v>0.086326707</v>
      </c>
      <c r="H1993" s="1" t="s">
        <v>1601</v>
      </c>
      <c r="I1993">
        <v>192.6478</v>
      </c>
      <c r="J1993" s="1">
        <v>1985</v>
      </c>
      <c r="K1993" s="1" t="s">
        <v>1610</v>
      </c>
      <c r="L1993" t="s">
        <v>1613</v>
      </c>
      <c r="M1993" t="s">
        <v>1616</v>
      </c>
      <c r="N1993">
        <v>387.4956</v>
      </c>
      <c r="O1993" s="1">
        <v>41</v>
      </c>
      <c r="P1993" s="1" t="s">
        <v>1618</v>
      </c>
      <c r="Q1993">
        <v>2.383103940470555E-05</v>
      </c>
    </row>
    <row r="1994" spans="2:17">
      <c r="B1994" t="s">
        <v>19</v>
      </c>
      <c r="C1994" t="s">
        <v>27</v>
      </c>
      <c r="D1994" t="s">
        <v>797</v>
      </c>
      <c r="E1994">
        <v>12.1</v>
      </c>
      <c r="F1994" s="1" t="s">
        <v>1592</v>
      </c>
      <c r="G1994">
        <v>0.036012919</v>
      </c>
      <c r="H1994" s="1" t="s">
        <v>1601</v>
      </c>
      <c r="I1994">
        <v>148.0734</v>
      </c>
      <c r="J1994" s="1">
        <v>1985</v>
      </c>
      <c r="K1994" s="1" t="s">
        <v>1610</v>
      </c>
      <c r="L1994" t="s">
        <v>1613</v>
      </c>
      <c r="M1994" t="s">
        <v>1616</v>
      </c>
      <c r="N1994">
        <v>593.8936</v>
      </c>
      <c r="O1994" s="1">
        <v>41</v>
      </c>
      <c r="P1994" s="1" t="s">
        <v>1620</v>
      </c>
      <c r="Q1994">
        <v>3.652454836597483E-05</v>
      </c>
    </row>
    <row r="1995" spans="2:17">
      <c r="B1995" t="s">
        <v>19</v>
      </c>
      <c r="C1995" t="s">
        <v>27</v>
      </c>
      <c r="D1995" t="s">
        <v>1357</v>
      </c>
      <c r="E1995">
        <v>15.1</v>
      </c>
      <c r="F1995" s="1" t="s">
        <v>1592</v>
      </c>
      <c r="G1995">
        <v>0.30374337</v>
      </c>
      <c r="H1995" s="1" t="s">
        <v>1601</v>
      </c>
      <c r="I1995">
        <v>196.011</v>
      </c>
      <c r="J1995" s="1">
        <v>1985</v>
      </c>
      <c r="K1995" s="1" t="s">
        <v>1610</v>
      </c>
      <c r="L1995" t="s">
        <v>1613</v>
      </c>
      <c r="M1995" t="s">
        <v>1616</v>
      </c>
      <c r="N1995">
        <v>589.2329999999999</v>
      </c>
      <c r="O1995" s="1">
        <v>41</v>
      </c>
      <c r="P1995" s="1" t="s">
        <v>1618</v>
      </c>
      <c r="Q1995">
        <v>3.623792074426874E-05</v>
      </c>
    </row>
    <row r="1996" spans="2:17">
      <c r="B1996" t="s">
        <v>19</v>
      </c>
      <c r="C1996" t="s">
        <v>27</v>
      </c>
      <c r="D1996" t="s">
        <v>1284</v>
      </c>
      <c r="E1996">
        <v>20.1</v>
      </c>
      <c r="F1996" s="1" t="s">
        <v>1591</v>
      </c>
      <c r="G1996">
        <v>0.09558797600000001</v>
      </c>
      <c r="H1996" s="1" t="s">
        <v>1595</v>
      </c>
      <c r="I1996">
        <v>193.982</v>
      </c>
      <c r="J1996" s="1">
        <v>1985</v>
      </c>
      <c r="K1996" s="1" t="s">
        <v>1610</v>
      </c>
      <c r="L1996" t="s">
        <v>1613</v>
      </c>
      <c r="M1996" t="s">
        <v>1616</v>
      </c>
      <c r="N1996">
        <v>579.246</v>
      </c>
      <c r="O1996" s="1">
        <v>41</v>
      </c>
      <c r="P1996" s="1" t="s">
        <v>1618</v>
      </c>
      <c r="Q1996">
        <v>3.562371869775571E-05</v>
      </c>
    </row>
    <row r="1997" spans="2:17">
      <c r="B1997" t="s">
        <v>19</v>
      </c>
      <c r="C1997" t="s">
        <v>27</v>
      </c>
      <c r="D1997" t="s">
        <v>1082</v>
      </c>
      <c r="E1997">
        <v>5.19</v>
      </c>
      <c r="F1997" s="1" t="s">
        <v>1591</v>
      </c>
      <c r="G1997">
        <v>0.077480627</v>
      </c>
      <c r="H1997" s="1" t="s">
        <v>1604</v>
      </c>
      <c r="I1997">
        <v>101.399</v>
      </c>
      <c r="J1997" s="1">
        <v>1985</v>
      </c>
      <c r="K1997" s="1" t="s">
        <v>1610</v>
      </c>
      <c r="L1997" t="s">
        <v>1613</v>
      </c>
      <c r="M1997" t="s">
        <v>1616</v>
      </c>
      <c r="N1997">
        <v>206.398</v>
      </c>
      <c r="O1997" s="1">
        <v>41</v>
      </c>
      <c r="P1997" s="1" t="s">
        <v>1609</v>
      </c>
      <c r="Q1997">
        <v>1.269350896126928E-05</v>
      </c>
    </row>
    <row r="1998" spans="2:17">
      <c r="B1998" t="s">
        <v>19</v>
      </c>
      <c r="C1998" t="s">
        <v>27</v>
      </c>
      <c r="D1998" t="s">
        <v>1358</v>
      </c>
      <c r="E1998">
        <v>8.630000000000001</v>
      </c>
      <c r="F1998" s="1" t="s">
        <v>1591</v>
      </c>
      <c r="G1998">
        <v>0.057620562</v>
      </c>
      <c r="H1998" s="1" t="s">
        <v>1601</v>
      </c>
      <c r="I1998">
        <v>115.4518</v>
      </c>
      <c r="J1998" s="1">
        <v>1985</v>
      </c>
      <c r="K1998" s="1" t="s">
        <v>1610</v>
      </c>
      <c r="L1998" t="s">
        <v>1613</v>
      </c>
      <c r="M1998" t="s">
        <v>1616</v>
      </c>
      <c r="N1998">
        <v>113.8518</v>
      </c>
      <c r="O1998" s="1">
        <v>41</v>
      </c>
      <c r="P1998" s="1" t="s">
        <v>1609</v>
      </c>
      <c r="Q1998">
        <v>7.001903330248537E-06</v>
      </c>
    </row>
    <row r="1999" spans="2:17">
      <c r="B1999" t="s">
        <v>19</v>
      </c>
      <c r="C1999" t="s">
        <v>27</v>
      </c>
      <c r="D1999" t="s">
        <v>885</v>
      </c>
      <c r="E1999">
        <v>20.25</v>
      </c>
      <c r="F1999" s="1" t="s">
        <v>1591</v>
      </c>
      <c r="G1999">
        <v>0.021002171</v>
      </c>
      <c r="H1999" s="1" t="s">
        <v>1596</v>
      </c>
      <c r="I1999">
        <v>185.1924</v>
      </c>
      <c r="J1999" s="1">
        <v>1985</v>
      </c>
      <c r="K1999" s="1" t="s">
        <v>1610</v>
      </c>
      <c r="L1999" t="s">
        <v>1613</v>
      </c>
      <c r="M1999" t="s">
        <v>1616</v>
      </c>
      <c r="N1999">
        <v>555.2772</v>
      </c>
      <c r="O1999" s="1">
        <v>41</v>
      </c>
      <c r="P1999" s="1" t="s">
        <v>1620</v>
      </c>
      <c r="Q1999">
        <v>3.414963378612445E-05</v>
      </c>
    </row>
    <row r="2000" spans="2:17">
      <c r="B2000" t="s">
        <v>19</v>
      </c>
      <c r="C2000" t="s">
        <v>27</v>
      </c>
      <c r="D2000" t="s">
        <v>431</v>
      </c>
      <c r="E2000">
        <v>20.1</v>
      </c>
      <c r="F2000" s="1" t="s">
        <v>1592</v>
      </c>
      <c r="G2000">
        <v>0.135612397</v>
      </c>
      <c r="H2000" s="1" t="s">
        <v>1606</v>
      </c>
      <c r="I2000">
        <v>61.1536</v>
      </c>
      <c r="J2000" s="1">
        <v>1985</v>
      </c>
      <c r="K2000" s="1" t="s">
        <v>1610</v>
      </c>
      <c r="L2000" t="s">
        <v>1613</v>
      </c>
      <c r="M2000" t="s">
        <v>1616</v>
      </c>
      <c r="N2000">
        <v>61.2536</v>
      </c>
      <c r="O2000" s="1">
        <v>41</v>
      </c>
      <c r="P2000" s="1" t="s">
        <v>1619</v>
      </c>
      <c r="Q2000">
        <v>3.767105885279915E-06</v>
      </c>
    </row>
    <row r="2001" spans="2:17">
      <c r="B2001" t="s">
        <v>19</v>
      </c>
      <c r="C2001" t="s">
        <v>27</v>
      </c>
      <c r="D2001" t="s">
        <v>275</v>
      </c>
      <c r="E2001">
        <v>11.8</v>
      </c>
      <c r="F2001" s="1" t="s">
        <v>1592</v>
      </c>
      <c r="G2001">
        <v>0.198424841</v>
      </c>
      <c r="H2001" s="1" t="s">
        <v>1597</v>
      </c>
      <c r="I2001">
        <v>185.2924</v>
      </c>
      <c r="J2001" s="1">
        <v>1985</v>
      </c>
      <c r="K2001" s="1" t="s">
        <v>1610</v>
      </c>
      <c r="L2001" t="s">
        <v>1613</v>
      </c>
      <c r="M2001" t="s">
        <v>1616</v>
      </c>
      <c r="N2001">
        <v>370.1848</v>
      </c>
      <c r="O2001" s="1">
        <v>41</v>
      </c>
      <c r="P2001" s="1" t="s">
        <v>1620</v>
      </c>
      <c r="Q2001">
        <v>2.276642252408296E-05</v>
      </c>
    </row>
    <row r="2002" spans="2:17">
      <c r="B2002" t="s">
        <v>19</v>
      </c>
      <c r="C2002" t="s">
        <v>27</v>
      </c>
      <c r="D2002" t="s">
        <v>468</v>
      </c>
      <c r="E2002">
        <v>12.85</v>
      </c>
      <c r="F2002" s="1" t="s">
        <v>1592</v>
      </c>
      <c r="G2002">
        <v>0.213125482</v>
      </c>
      <c r="H2002" s="1" t="s">
        <v>1601</v>
      </c>
      <c r="I2002">
        <v>44.9428</v>
      </c>
      <c r="J2002" s="1">
        <v>1985</v>
      </c>
      <c r="K2002" s="1" t="s">
        <v>1610</v>
      </c>
      <c r="L2002" t="s">
        <v>1613</v>
      </c>
      <c r="M2002" t="s">
        <v>1616</v>
      </c>
      <c r="N2002">
        <v>175.7712</v>
      </c>
      <c r="O2002" s="1">
        <v>41</v>
      </c>
      <c r="P2002" s="1" t="s">
        <v>1619</v>
      </c>
      <c r="Q2002">
        <v>1.080995601862932E-05</v>
      </c>
    </row>
    <row r="2003" spans="2:17">
      <c r="B2003" t="s">
        <v>19</v>
      </c>
      <c r="C2003" t="s">
        <v>27</v>
      </c>
      <c r="D2003" t="s">
        <v>1033</v>
      </c>
      <c r="E2003">
        <v>18.2</v>
      </c>
      <c r="F2003" s="1" t="s">
        <v>1592</v>
      </c>
      <c r="G2003">
        <v>0.08635240299999999</v>
      </c>
      <c r="H2003" s="1" t="s">
        <v>1595</v>
      </c>
      <c r="I2003">
        <v>149.8734</v>
      </c>
      <c r="J2003" s="1">
        <v>1985</v>
      </c>
      <c r="K2003" s="1" t="s">
        <v>1610</v>
      </c>
      <c r="L2003" t="s">
        <v>1613</v>
      </c>
      <c r="M2003" t="s">
        <v>1616</v>
      </c>
      <c r="N2003">
        <v>445.4202</v>
      </c>
      <c r="O2003" s="1">
        <v>41</v>
      </c>
      <c r="P2003" s="1" t="s">
        <v>1620</v>
      </c>
      <c r="Q2003">
        <v>2.739341127448112E-05</v>
      </c>
    </row>
    <row r="2004" spans="2:17">
      <c r="B2004" t="s">
        <v>19</v>
      </c>
      <c r="C2004" t="s">
        <v>27</v>
      </c>
      <c r="D2004" t="s">
        <v>113</v>
      </c>
      <c r="E2004">
        <v>15.85</v>
      </c>
      <c r="F2004" s="1" t="s">
        <v>1592</v>
      </c>
      <c r="G2004">
        <v>0.143199389</v>
      </c>
      <c r="H2004" s="1" t="s">
        <v>1598</v>
      </c>
      <c r="I2004">
        <v>175.837</v>
      </c>
      <c r="J2004" s="1">
        <v>1985</v>
      </c>
      <c r="K2004" s="1" t="s">
        <v>1610</v>
      </c>
      <c r="L2004" t="s">
        <v>1613</v>
      </c>
      <c r="M2004" t="s">
        <v>1616</v>
      </c>
      <c r="N2004">
        <v>352.874</v>
      </c>
      <c r="O2004" s="1">
        <v>41</v>
      </c>
      <c r="P2004" s="1" t="s">
        <v>1620</v>
      </c>
      <c r="Q2004">
        <v>2.170180564346038E-05</v>
      </c>
    </row>
    <row r="2005" spans="2:17">
      <c r="B2005" t="s">
        <v>19</v>
      </c>
      <c r="C2005" t="s">
        <v>27</v>
      </c>
      <c r="D2005" t="s">
        <v>1043</v>
      </c>
      <c r="E2005">
        <v>17</v>
      </c>
      <c r="F2005" s="1" t="s">
        <v>1592</v>
      </c>
      <c r="G2005">
        <v>0.237651344</v>
      </c>
      <c r="H2005" s="1" t="s">
        <v>1595</v>
      </c>
      <c r="I2005">
        <v>170.2106</v>
      </c>
      <c r="J2005" s="1">
        <v>1985</v>
      </c>
      <c r="K2005" s="1" t="s">
        <v>1610</v>
      </c>
      <c r="L2005" t="s">
        <v>1613</v>
      </c>
      <c r="M2005" t="s">
        <v>1616</v>
      </c>
      <c r="N2005">
        <v>171.1106</v>
      </c>
      <c r="O2005" s="1">
        <v>41</v>
      </c>
      <c r="P2005" s="1" t="s">
        <v>1620</v>
      </c>
      <c r="Q2005">
        <v>1.052332839692324E-05</v>
      </c>
    </row>
    <row r="2006" spans="2:17">
      <c r="B2006" t="s">
        <v>19</v>
      </c>
      <c r="C2006" t="s">
        <v>27</v>
      </c>
      <c r="D2006" t="s">
        <v>470</v>
      </c>
      <c r="E2006">
        <v>19.35</v>
      </c>
      <c r="F2006" s="1" t="s">
        <v>1592</v>
      </c>
      <c r="G2006">
        <v>0.029084548</v>
      </c>
      <c r="H2006" s="1" t="s">
        <v>1593</v>
      </c>
      <c r="I2006">
        <v>122.0098</v>
      </c>
      <c r="J2006" s="1">
        <v>1985</v>
      </c>
      <c r="K2006" s="1" t="s">
        <v>1610</v>
      </c>
      <c r="L2006" t="s">
        <v>1613</v>
      </c>
      <c r="M2006" t="s">
        <v>1616</v>
      </c>
      <c r="N2006">
        <v>361.5294</v>
      </c>
      <c r="O2006" s="1">
        <v>41</v>
      </c>
      <c r="P2006" s="1" t="s">
        <v>1609</v>
      </c>
      <c r="Q2006">
        <v>2.223411408377167E-05</v>
      </c>
    </row>
    <row r="2007" spans="2:17">
      <c r="B2007" t="s">
        <v>19</v>
      </c>
      <c r="C2007" t="s">
        <v>27</v>
      </c>
      <c r="D2007" t="s">
        <v>973</v>
      </c>
      <c r="E2007">
        <v>8.574999999999999</v>
      </c>
      <c r="F2007" s="1" t="s">
        <v>1592</v>
      </c>
      <c r="G2007">
        <v>0.041821227</v>
      </c>
      <c r="H2007" s="1" t="s">
        <v>1597</v>
      </c>
      <c r="I2007">
        <v>107.628</v>
      </c>
      <c r="J2007" s="1">
        <v>1985</v>
      </c>
      <c r="K2007" s="1" t="s">
        <v>1610</v>
      </c>
      <c r="L2007" t="s">
        <v>1613</v>
      </c>
      <c r="M2007" t="s">
        <v>1616</v>
      </c>
      <c r="N2007">
        <v>213.056</v>
      </c>
      <c r="O2007" s="1">
        <v>41</v>
      </c>
      <c r="P2007" s="1" t="s">
        <v>1609</v>
      </c>
      <c r="Q2007">
        <v>1.310297699227797E-05</v>
      </c>
    </row>
    <row r="2008" spans="2:17">
      <c r="B2008" t="s">
        <v>19</v>
      </c>
      <c r="C2008" t="s">
        <v>27</v>
      </c>
      <c r="D2008" t="s">
        <v>876</v>
      </c>
      <c r="E2008">
        <v>11.8</v>
      </c>
      <c r="F2008" s="1" t="s">
        <v>1591</v>
      </c>
      <c r="G2008">
        <v>0.134327613</v>
      </c>
      <c r="H2008" s="1" t="s">
        <v>1601</v>
      </c>
      <c r="I2008">
        <v>35.0558</v>
      </c>
      <c r="J2008" s="1">
        <v>1985</v>
      </c>
      <c r="K2008" s="1" t="s">
        <v>1610</v>
      </c>
      <c r="L2008" t="s">
        <v>1613</v>
      </c>
      <c r="M2008" t="s">
        <v>1616</v>
      </c>
      <c r="N2008">
        <v>33.9558</v>
      </c>
      <c r="O2008" s="1">
        <v>41</v>
      </c>
      <c r="P2008" s="1" t="s">
        <v>1619</v>
      </c>
      <c r="Q2008">
        <v>2.088286958144301E-06</v>
      </c>
    </row>
    <row r="2009" spans="2:17">
      <c r="B2009" t="s">
        <v>19</v>
      </c>
      <c r="C2009" t="s">
        <v>27</v>
      </c>
      <c r="D2009" t="s">
        <v>582</v>
      </c>
      <c r="E2009">
        <v>12.85</v>
      </c>
      <c r="F2009" s="1" t="s">
        <v>1592</v>
      </c>
      <c r="G2009">
        <v>0.294939214</v>
      </c>
      <c r="H2009" s="1" t="s">
        <v>1593</v>
      </c>
      <c r="I2009">
        <v>47.106</v>
      </c>
      <c r="J2009" s="1">
        <v>1985</v>
      </c>
      <c r="K2009" s="1" t="s">
        <v>1610</v>
      </c>
      <c r="L2009" t="s">
        <v>1613</v>
      </c>
      <c r="M2009" t="s">
        <v>1616</v>
      </c>
      <c r="N2009">
        <v>139.818</v>
      </c>
      <c r="O2009" s="1">
        <v>41</v>
      </c>
      <c r="P2009" s="1" t="s">
        <v>1619</v>
      </c>
      <c r="Q2009">
        <v>8.598828651182416E-06</v>
      </c>
    </row>
    <row r="2010" spans="2:17">
      <c r="B2010" t="s">
        <v>19</v>
      </c>
      <c r="C2010" t="s">
        <v>27</v>
      </c>
      <c r="D2010" t="s">
        <v>1359</v>
      </c>
      <c r="E2010">
        <v>11.1</v>
      </c>
      <c r="F2010" s="1" t="s">
        <v>1592</v>
      </c>
      <c r="G2010">
        <v>0.018632082</v>
      </c>
      <c r="H2010" s="1" t="s">
        <v>1596</v>
      </c>
      <c r="I2010">
        <v>82.99079999999999</v>
      </c>
      <c r="J2010" s="1">
        <v>1985</v>
      </c>
      <c r="K2010" s="1" t="s">
        <v>1610</v>
      </c>
      <c r="L2010" t="s">
        <v>1613</v>
      </c>
      <c r="M2010" t="s">
        <v>1616</v>
      </c>
      <c r="N2010">
        <v>503.3448</v>
      </c>
      <c r="O2010" s="1">
        <v>41</v>
      </c>
      <c r="P2010" s="1" t="s">
        <v>1619</v>
      </c>
      <c r="Q2010">
        <v>3.095578314425669E-05</v>
      </c>
    </row>
    <row r="2011" spans="2:17">
      <c r="B2011" t="s">
        <v>19</v>
      </c>
      <c r="C2011" t="s">
        <v>27</v>
      </c>
      <c r="D2011" t="s">
        <v>496</v>
      </c>
      <c r="E2011">
        <v>10.85</v>
      </c>
      <c r="F2011" s="1" t="s">
        <v>1592</v>
      </c>
      <c r="G2011">
        <v>0.284065879</v>
      </c>
      <c r="H2011" s="1" t="s">
        <v>1601</v>
      </c>
      <c r="I2011">
        <v>105.5622</v>
      </c>
      <c r="J2011" s="1">
        <v>1985</v>
      </c>
      <c r="K2011" s="1" t="s">
        <v>1610</v>
      </c>
      <c r="L2011" t="s">
        <v>1613</v>
      </c>
      <c r="M2011" t="s">
        <v>1616</v>
      </c>
      <c r="N2011">
        <v>211.7244</v>
      </c>
      <c r="O2011" s="1">
        <v>41</v>
      </c>
      <c r="P2011" s="1" t="s">
        <v>1609</v>
      </c>
      <c r="Q2011">
        <v>1.302108338607623E-05</v>
      </c>
    </row>
    <row r="2012" spans="2:17">
      <c r="B2012" t="s">
        <v>19</v>
      </c>
      <c r="C2012" t="s">
        <v>27</v>
      </c>
      <c r="D2012" t="s">
        <v>401</v>
      </c>
      <c r="E2012">
        <v>6.55</v>
      </c>
      <c r="F2012" s="1" t="s">
        <v>1592</v>
      </c>
      <c r="G2012">
        <v>0.042941559</v>
      </c>
      <c r="H2012" s="1" t="s">
        <v>1598</v>
      </c>
      <c r="I2012">
        <v>102.9332</v>
      </c>
      <c r="J2012" s="1">
        <v>1985</v>
      </c>
      <c r="K2012" s="1" t="s">
        <v>1610</v>
      </c>
      <c r="L2012" t="s">
        <v>1613</v>
      </c>
      <c r="M2012" t="s">
        <v>1616</v>
      </c>
      <c r="N2012">
        <v>102.5332</v>
      </c>
      <c r="O2012" s="1">
        <v>41</v>
      </c>
      <c r="P2012" s="1" t="s">
        <v>1609</v>
      </c>
      <c r="Q2012">
        <v>6.30580767753377E-06</v>
      </c>
    </row>
    <row r="2013" spans="2:17">
      <c r="B2013" t="s">
        <v>19</v>
      </c>
      <c r="C2013" t="s">
        <v>27</v>
      </c>
      <c r="D2013" t="s">
        <v>542</v>
      </c>
      <c r="E2013">
        <v>19.35</v>
      </c>
      <c r="F2013" s="1" t="s">
        <v>1592</v>
      </c>
      <c r="G2013">
        <v>0.057933643</v>
      </c>
      <c r="H2013" s="1" t="s">
        <v>1604</v>
      </c>
      <c r="I2013">
        <v>175.1738</v>
      </c>
      <c r="J2013" s="1">
        <v>1985</v>
      </c>
      <c r="K2013" s="1" t="s">
        <v>1610</v>
      </c>
      <c r="L2013" t="s">
        <v>1613</v>
      </c>
      <c r="M2013" t="s">
        <v>1616</v>
      </c>
      <c r="N2013">
        <v>347.5476</v>
      </c>
      <c r="O2013" s="1">
        <v>41</v>
      </c>
      <c r="P2013" s="1" t="s">
        <v>1620</v>
      </c>
      <c r="Q2013">
        <v>2.137423121865343E-05</v>
      </c>
    </row>
    <row r="2014" spans="2:17">
      <c r="B2014" t="s">
        <v>19</v>
      </c>
      <c r="C2014" t="s">
        <v>27</v>
      </c>
      <c r="D2014" t="s">
        <v>659</v>
      </c>
      <c r="E2014">
        <v>13.15</v>
      </c>
      <c r="F2014" s="1" t="s">
        <v>1592</v>
      </c>
      <c r="G2014">
        <v>0.03627089</v>
      </c>
      <c r="H2014" s="1" t="s">
        <v>1598</v>
      </c>
      <c r="I2014">
        <v>85.95659999999999</v>
      </c>
      <c r="J2014" s="1">
        <v>1985</v>
      </c>
      <c r="K2014" s="1" t="s">
        <v>1610</v>
      </c>
      <c r="L2014" t="s">
        <v>1613</v>
      </c>
      <c r="M2014" t="s">
        <v>1616</v>
      </c>
      <c r="N2014">
        <v>169.1132</v>
      </c>
      <c r="O2014" s="1">
        <v>41</v>
      </c>
      <c r="P2014" s="1" t="s">
        <v>1619</v>
      </c>
      <c r="Q2014">
        <v>1.040048798762064E-05</v>
      </c>
    </row>
    <row r="2015" spans="2:17">
      <c r="B2015" t="s">
        <v>19</v>
      </c>
      <c r="C2015" t="s">
        <v>27</v>
      </c>
      <c r="D2015" t="s">
        <v>240</v>
      </c>
      <c r="E2015">
        <v>16.2</v>
      </c>
      <c r="F2015" s="1" t="s">
        <v>1591</v>
      </c>
      <c r="G2015">
        <v>0.029157849</v>
      </c>
      <c r="H2015" s="1" t="s">
        <v>1593</v>
      </c>
      <c r="I2015">
        <v>97.07259999999999</v>
      </c>
      <c r="J2015" s="1">
        <v>1985</v>
      </c>
      <c r="K2015" s="1" t="s">
        <v>1610</v>
      </c>
      <c r="L2015" t="s">
        <v>1613</v>
      </c>
      <c r="M2015" t="s">
        <v>1616</v>
      </c>
      <c r="N2015">
        <v>293.6178</v>
      </c>
      <c r="O2015" s="1">
        <v>41</v>
      </c>
      <c r="P2015" s="1" t="s">
        <v>1609</v>
      </c>
      <c r="Q2015">
        <v>1.805754016748307E-05</v>
      </c>
    </row>
    <row r="2016" spans="2:17">
      <c r="B2016" t="s">
        <v>19</v>
      </c>
      <c r="C2016" t="s">
        <v>27</v>
      </c>
      <c r="D2016" t="s">
        <v>969</v>
      </c>
      <c r="E2016">
        <v>13.85</v>
      </c>
      <c r="F2016" s="1" t="s">
        <v>1591</v>
      </c>
      <c r="G2016">
        <v>0.149305497</v>
      </c>
      <c r="H2016" s="1" t="s">
        <v>1604</v>
      </c>
      <c r="I2016">
        <v>119.6124</v>
      </c>
      <c r="J2016" s="1">
        <v>1985</v>
      </c>
      <c r="K2016" s="1" t="s">
        <v>1610</v>
      </c>
      <c r="L2016" t="s">
        <v>1613</v>
      </c>
      <c r="M2016" t="s">
        <v>1616</v>
      </c>
      <c r="N2016">
        <v>592.562</v>
      </c>
      <c r="O2016" s="1">
        <v>41</v>
      </c>
      <c r="P2016" s="1" t="s">
        <v>1609</v>
      </c>
      <c r="Q2016">
        <v>3.644265475977309E-05</v>
      </c>
    </row>
    <row r="2017" spans="2:17">
      <c r="B2017" t="s">
        <v>19</v>
      </c>
      <c r="C2017" t="s">
        <v>27</v>
      </c>
      <c r="D2017" t="s">
        <v>1302</v>
      </c>
      <c r="E2017">
        <v>6.135</v>
      </c>
      <c r="F2017" s="1" t="s">
        <v>1592</v>
      </c>
      <c r="G2017">
        <v>0.138269873</v>
      </c>
      <c r="H2017" s="1" t="s">
        <v>1597</v>
      </c>
      <c r="I2017">
        <v>111.686</v>
      </c>
      <c r="J2017" s="1">
        <v>1985</v>
      </c>
      <c r="K2017" s="1" t="s">
        <v>1610</v>
      </c>
      <c r="L2017" t="s">
        <v>1613</v>
      </c>
      <c r="M2017" t="s">
        <v>1616</v>
      </c>
      <c r="N2017">
        <v>452.744</v>
      </c>
      <c r="O2017" s="1">
        <v>41</v>
      </c>
      <c r="P2017" s="1" t="s">
        <v>1609</v>
      </c>
      <c r="Q2017">
        <v>2.784382610859068E-05</v>
      </c>
    </row>
    <row r="2018" spans="2:17">
      <c r="B2018" t="s">
        <v>19</v>
      </c>
      <c r="C2018" t="s">
        <v>27</v>
      </c>
      <c r="D2018" t="s">
        <v>1360</v>
      </c>
      <c r="E2018">
        <v>6.46</v>
      </c>
      <c r="F2018" s="1" t="s">
        <v>1591</v>
      </c>
      <c r="G2018">
        <v>0.086077865</v>
      </c>
      <c r="H2018" s="1" t="s">
        <v>1595</v>
      </c>
      <c r="I2018">
        <v>143.8102</v>
      </c>
      <c r="J2018" s="1">
        <v>1985</v>
      </c>
      <c r="K2018" s="1" t="s">
        <v>1610</v>
      </c>
      <c r="L2018" t="s">
        <v>1613</v>
      </c>
      <c r="M2018" t="s">
        <v>1616</v>
      </c>
      <c r="N2018">
        <v>291.6204</v>
      </c>
      <c r="O2018" s="1">
        <v>41</v>
      </c>
      <c r="P2018" s="1" t="s">
        <v>1620</v>
      </c>
      <c r="Q2018">
        <v>1.793469975818047E-05</v>
      </c>
    </row>
    <row r="2019" spans="2:17">
      <c r="B2019" t="s">
        <v>19</v>
      </c>
      <c r="C2019" t="s">
        <v>27</v>
      </c>
      <c r="D2019" t="s">
        <v>329</v>
      </c>
      <c r="E2019">
        <v>5.82</v>
      </c>
      <c r="F2019" s="1" t="s">
        <v>1591</v>
      </c>
      <c r="G2019">
        <v>0.135375727</v>
      </c>
      <c r="H2019" s="1" t="s">
        <v>1595</v>
      </c>
      <c r="I2019">
        <v>256.133</v>
      </c>
      <c r="J2019" s="1">
        <v>1985</v>
      </c>
      <c r="K2019" s="1" t="s">
        <v>1610</v>
      </c>
      <c r="L2019" t="s">
        <v>1613</v>
      </c>
      <c r="M2019" t="s">
        <v>1616</v>
      </c>
      <c r="N2019">
        <v>256.333</v>
      </c>
      <c r="O2019" s="1">
        <v>41</v>
      </c>
      <c r="P2019" s="1" t="s">
        <v>1618</v>
      </c>
      <c r="Q2019">
        <v>1.576451919383443E-05</v>
      </c>
    </row>
    <row r="2020" spans="2:17">
      <c r="B2020" t="s">
        <v>19</v>
      </c>
      <c r="C2020" t="s">
        <v>27</v>
      </c>
      <c r="D2020" t="s">
        <v>51</v>
      </c>
      <c r="E2020">
        <v>19.5</v>
      </c>
      <c r="F2020" s="1" t="s">
        <v>1591</v>
      </c>
      <c r="G2020">
        <v>0.13511877</v>
      </c>
      <c r="H2020" s="1" t="s">
        <v>1597</v>
      </c>
      <c r="I2020">
        <v>232.9958</v>
      </c>
      <c r="J2020" s="1">
        <v>1985</v>
      </c>
      <c r="K2020" s="1" t="s">
        <v>1610</v>
      </c>
      <c r="L2020" t="s">
        <v>1613</v>
      </c>
      <c r="M2020" t="s">
        <v>1616</v>
      </c>
      <c r="N2020">
        <v>934.7832</v>
      </c>
      <c r="O2020" s="1">
        <v>41</v>
      </c>
      <c r="P2020" s="1" t="s">
        <v>1618</v>
      </c>
      <c r="Q2020">
        <v>5.748931155361957E-05</v>
      </c>
    </row>
    <row r="2021" spans="2:17">
      <c r="B2021" t="s">
        <v>19</v>
      </c>
      <c r="C2021" t="s">
        <v>27</v>
      </c>
      <c r="D2021" t="s">
        <v>992</v>
      </c>
      <c r="E2021">
        <v>6.13</v>
      </c>
      <c r="F2021" s="1" t="s">
        <v>1592</v>
      </c>
      <c r="G2021">
        <v>0.178923163</v>
      </c>
      <c r="H2021" s="1" t="s">
        <v>1595</v>
      </c>
      <c r="I2021">
        <v>55.7298</v>
      </c>
      <c r="J2021" s="1">
        <v>1985</v>
      </c>
      <c r="K2021" s="1" t="s">
        <v>1610</v>
      </c>
      <c r="L2021" t="s">
        <v>1613</v>
      </c>
      <c r="M2021" t="s">
        <v>1616</v>
      </c>
      <c r="N2021">
        <v>161.7894</v>
      </c>
      <c r="O2021" s="1">
        <v>41</v>
      </c>
      <c r="P2021" s="1" t="s">
        <v>1619</v>
      </c>
      <c r="Q2021">
        <v>9.95007315351108E-06</v>
      </c>
    </row>
    <row r="2022" spans="2:17">
      <c r="B2022" t="s">
        <v>19</v>
      </c>
      <c r="C2022" t="s">
        <v>27</v>
      </c>
      <c r="D2022" t="s">
        <v>1028</v>
      </c>
      <c r="E2022">
        <v>17.7</v>
      </c>
      <c r="F2022" s="1" t="s">
        <v>1592</v>
      </c>
      <c r="G2022">
        <v>0</v>
      </c>
      <c r="H2022" s="1" t="s">
        <v>1593</v>
      </c>
      <c r="I2022">
        <v>98.241</v>
      </c>
      <c r="J2022" s="1">
        <v>1985</v>
      </c>
      <c r="K2022" s="1" t="s">
        <v>1610</v>
      </c>
      <c r="L2022" t="s">
        <v>1613</v>
      </c>
      <c r="M2022" t="s">
        <v>1616</v>
      </c>
      <c r="N2022">
        <v>289.623</v>
      </c>
      <c r="O2022" s="1">
        <v>41</v>
      </c>
      <c r="P2022" s="1" t="s">
        <v>1609</v>
      </c>
      <c r="Q2022">
        <v>1.781185934887786E-05</v>
      </c>
    </row>
    <row r="2023" spans="2:17">
      <c r="B2023" t="s">
        <v>19</v>
      </c>
      <c r="C2023" t="s">
        <v>27</v>
      </c>
      <c r="D2023" t="s">
        <v>1361</v>
      </c>
      <c r="E2023">
        <v>14.5</v>
      </c>
      <c r="F2023" s="1" t="s">
        <v>1592</v>
      </c>
      <c r="G2023">
        <v>0.112161697</v>
      </c>
      <c r="H2023" s="1" t="s">
        <v>1596</v>
      </c>
      <c r="I2023">
        <v>154.4682</v>
      </c>
      <c r="J2023" s="1">
        <v>1985</v>
      </c>
      <c r="K2023" s="1" t="s">
        <v>1610</v>
      </c>
      <c r="L2023" t="s">
        <v>1613</v>
      </c>
      <c r="M2023" t="s">
        <v>1616</v>
      </c>
      <c r="N2023">
        <v>152.4682</v>
      </c>
      <c r="O2023" s="1">
        <v>41</v>
      </c>
      <c r="P2023" s="1" t="s">
        <v>1620</v>
      </c>
      <c r="Q2023">
        <v>9.376817910098919E-06</v>
      </c>
    </row>
    <row r="2024" spans="2:17">
      <c r="B2024" t="s">
        <v>19</v>
      </c>
      <c r="C2024" t="s">
        <v>27</v>
      </c>
      <c r="D2024" t="s">
        <v>1205</v>
      </c>
      <c r="E2024">
        <v>4.805</v>
      </c>
      <c r="F2024" s="1" t="s">
        <v>1591</v>
      </c>
      <c r="G2024">
        <v>0.06600682400000001</v>
      </c>
      <c r="H2024" s="1" t="s">
        <v>1599</v>
      </c>
      <c r="I2024">
        <v>126.2704</v>
      </c>
      <c r="J2024" s="1">
        <v>1985</v>
      </c>
      <c r="K2024" s="1" t="s">
        <v>1610</v>
      </c>
      <c r="L2024" t="s">
        <v>1613</v>
      </c>
      <c r="M2024" t="s">
        <v>1616</v>
      </c>
      <c r="N2024">
        <v>250.3408</v>
      </c>
      <c r="O2024" s="1">
        <v>41</v>
      </c>
      <c r="P2024" s="1" t="s">
        <v>1609</v>
      </c>
      <c r="Q2024">
        <v>1.539599796592661E-05</v>
      </c>
    </row>
    <row r="2025" spans="2:17">
      <c r="B2025" t="s">
        <v>19</v>
      </c>
      <c r="C2025" t="s">
        <v>27</v>
      </c>
      <c r="D2025" t="s">
        <v>1086</v>
      </c>
      <c r="E2025">
        <v>13.1</v>
      </c>
      <c r="F2025" s="1" t="s">
        <v>1591</v>
      </c>
      <c r="G2025">
        <v>0</v>
      </c>
      <c r="H2025" s="1" t="s">
        <v>1595</v>
      </c>
      <c r="I2025">
        <v>178.5318</v>
      </c>
      <c r="J2025" s="1">
        <v>1985</v>
      </c>
      <c r="K2025" s="1" t="s">
        <v>1610</v>
      </c>
      <c r="L2025" t="s">
        <v>1613</v>
      </c>
      <c r="M2025" t="s">
        <v>1616</v>
      </c>
      <c r="N2025">
        <v>180.4318</v>
      </c>
      <c r="O2025" s="1">
        <v>41</v>
      </c>
      <c r="P2025" s="1" t="s">
        <v>1620</v>
      </c>
      <c r="Q2025">
        <v>1.10965836403354E-05</v>
      </c>
    </row>
    <row r="2026" spans="2:17">
      <c r="B2026" t="s">
        <v>19</v>
      </c>
      <c r="C2026" t="s">
        <v>27</v>
      </c>
      <c r="D2026" t="s">
        <v>148</v>
      </c>
      <c r="E2026">
        <v>19.35</v>
      </c>
      <c r="F2026" s="1" t="s">
        <v>1591</v>
      </c>
      <c r="G2026">
        <v>0.069909188</v>
      </c>
      <c r="H2026" s="1" t="s">
        <v>1597</v>
      </c>
      <c r="I2026">
        <v>163.2868</v>
      </c>
      <c r="J2026" s="1">
        <v>1985</v>
      </c>
      <c r="K2026" s="1" t="s">
        <v>1610</v>
      </c>
      <c r="L2026" t="s">
        <v>1613</v>
      </c>
      <c r="M2026" t="s">
        <v>1616</v>
      </c>
      <c r="N2026">
        <v>491.3604</v>
      </c>
      <c r="O2026" s="1">
        <v>41</v>
      </c>
      <c r="P2026" s="1" t="s">
        <v>1620</v>
      </c>
      <c r="Q2026">
        <v>3.021874068844106E-05</v>
      </c>
    </row>
    <row r="2027" spans="2:17">
      <c r="B2027" t="s">
        <v>19</v>
      </c>
      <c r="C2027" t="s">
        <v>27</v>
      </c>
      <c r="D2027" t="s">
        <v>1182</v>
      </c>
      <c r="E2027">
        <v>12.35</v>
      </c>
      <c r="F2027" s="1" t="s">
        <v>1591</v>
      </c>
      <c r="G2027">
        <v>0.277459381</v>
      </c>
      <c r="H2027" s="1" t="s">
        <v>1604</v>
      </c>
      <c r="I2027">
        <v>156.3946</v>
      </c>
      <c r="J2027" s="1">
        <v>1985</v>
      </c>
      <c r="K2027" s="1" t="s">
        <v>1610</v>
      </c>
      <c r="L2027" t="s">
        <v>1613</v>
      </c>
      <c r="M2027" t="s">
        <v>1616</v>
      </c>
      <c r="N2027">
        <v>473.3838</v>
      </c>
      <c r="O2027" s="1">
        <v>41</v>
      </c>
      <c r="P2027" s="1" t="s">
        <v>1620</v>
      </c>
      <c r="Q2027">
        <v>2.91131770047176E-05</v>
      </c>
    </row>
    <row r="2028" spans="2:17">
      <c r="B2028" t="s">
        <v>19</v>
      </c>
      <c r="C2028" t="s">
        <v>27</v>
      </c>
      <c r="D2028" t="s">
        <v>89</v>
      </c>
      <c r="E2028">
        <v>10.3</v>
      </c>
      <c r="F2028" s="1" t="s">
        <v>1591</v>
      </c>
      <c r="G2028">
        <v>0</v>
      </c>
      <c r="H2028" s="1" t="s">
        <v>1596</v>
      </c>
      <c r="I2028">
        <v>78.896</v>
      </c>
      <c r="J2028" s="1">
        <v>1985</v>
      </c>
      <c r="K2028" s="1" t="s">
        <v>1610</v>
      </c>
      <c r="L2028" t="s">
        <v>1613</v>
      </c>
      <c r="M2028" t="s">
        <v>1616</v>
      </c>
      <c r="N2028">
        <v>399.48</v>
      </c>
      <c r="O2028" s="1">
        <v>41</v>
      </c>
      <c r="P2028" s="1" t="s">
        <v>1619</v>
      </c>
      <c r="Q2028">
        <v>2.456808186052119E-05</v>
      </c>
    </row>
    <row r="2029" spans="2:17">
      <c r="B2029" t="s">
        <v>19</v>
      </c>
      <c r="C2029" t="s">
        <v>27</v>
      </c>
      <c r="D2029" t="s">
        <v>1076</v>
      </c>
      <c r="E2029">
        <v>14.15</v>
      </c>
      <c r="F2029" s="1" t="s">
        <v>1592</v>
      </c>
      <c r="G2029">
        <v>0.015397129</v>
      </c>
      <c r="H2029" s="1" t="s">
        <v>1594</v>
      </c>
      <c r="I2029">
        <v>194.911</v>
      </c>
      <c r="J2029" s="1">
        <v>1985</v>
      </c>
      <c r="K2029" s="1" t="s">
        <v>1610</v>
      </c>
      <c r="L2029" t="s">
        <v>1613</v>
      </c>
      <c r="M2029" t="s">
        <v>1616</v>
      </c>
      <c r="N2029">
        <v>196.411</v>
      </c>
      <c r="O2029" s="1">
        <v>41</v>
      </c>
      <c r="P2029" s="1" t="s">
        <v>1618</v>
      </c>
      <c r="Q2029">
        <v>1.207930691475625E-05</v>
      </c>
    </row>
    <row r="2030" spans="2:17">
      <c r="B2030" t="s">
        <v>19</v>
      </c>
      <c r="C2030" t="s">
        <v>27</v>
      </c>
      <c r="D2030" t="s">
        <v>846</v>
      </c>
      <c r="E2030">
        <v>10.195</v>
      </c>
      <c r="F2030" s="1" t="s">
        <v>1591</v>
      </c>
      <c r="G2030">
        <v>0.0218126</v>
      </c>
      <c r="H2030" s="1" t="s">
        <v>1604</v>
      </c>
      <c r="I2030">
        <v>194.711</v>
      </c>
      <c r="J2030" s="1">
        <v>1985</v>
      </c>
      <c r="K2030" s="1" t="s">
        <v>1610</v>
      </c>
      <c r="L2030" t="s">
        <v>1613</v>
      </c>
      <c r="M2030" t="s">
        <v>1616</v>
      </c>
      <c r="N2030">
        <v>196.411</v>
      </c>
      <c r="O2030" s="1">
        <v>41</v>
      </c>
      <c r="P2030" s="1" t="s">
        <v>1618</v>
      </c>
      <c r="Q2030">
        <v>1.207930691475625E-05</v>
      </c>
    </row>
    <row r="2031" spans="2:17">
      <c r="B2031" t="s">
        <v>19</v>
      </c>
      <c r="C2031" t="s">
        <v>27</v>
      </c>
      <c r="D2031" t="s">
        <v>1362</v>
      </c>
      <c r="E2031">
        <v>10.6</v>
      </c>
      <c r="F2031" s="1" t="s">
        <v>1592</v>
      </c>
      <c r="G2031">
        <v>0.099442329</v>
      </c>
      <c r="H2031" s="1" t="s">
        <v>1599</v>
      </c>
      <c r="I2031">
        <v>233.1642</v>
      </c>
      <c r="J2031" s="1">
        <v>1985</v>
      </c>
      <c r="K2031" s="1" t="s">
        <v>1610</v>
      </c>
      <c r="L2031" t="s">
        <v>1613</v>
      </c>
      <c r="M2031" t="s">
        <v>1616</v>
      </c>
      <c r="N2031">
        <v>697.0925999999999</v>
      </c>
      <c r="O2031" s="1">
        <v>41</v>
      </c>
      <c r="P2031" s="1" t="s">
        <v>1618</v>
      </c>
      <c r="Q2031">
        <v>4.287130284660946E-05</v>
      </c>
    </row>
    <row r="2032" spans="2:17">
      <c r="B2032" t="s">
        <v>19</v>
      </c>
      <c r="C2032" t="s">
        <v>27</v>
      </c>
      <c r="D2032" t="s">
        <v>1027</v>
      </c>
      <c r="E2032">
        <v>15.1</v>
      </c>
      <c r="F2032" s="1" t="s">
        <v>1591</v>
      </c>
      <c r="G2032">
        <v>0.117442838</v>
      </c>
      <c r="H2032" s="1" t="s">
        <v>1601</v>
      </c>
      <c r="I2032">
        <v>257.7304</v>
      </c>
      <c r="J2032" s="1">
        <v>1985</v>
      </c>
      <c r="K2032" s="1" t="s">
        <v>1610</v>
      </c>
      <c r="L2032" t="s">
        <v>1613</v>
      </c>
      <c r="M2032" t="s">
        <v>1616</v>
      </c>
      <c r="N2032">
        <v>774.9912</v>
      </c>
      <c r="O2032" s="1">
        <v>41</v>
      </c>
      <c r="P2032" s="1" t="s">
        <v>1618</v>
      </c>
      <c r="Q2032">
        <v>4.76620788094111E-05</v>
      </c>
    </row>
    <row r="2033" spans="2:17">
      <c r="B2033" t="s">
        <v>19</v>
      </c>
      <c r="C2033" t="s">
        <v>27</v>
      </c>
      <c r="D2033" t="s">
        <v>1026</v>
      </c>
      <c r="E2033">
        <v>12.15</v>
      </c>
      <c r="F2033" s="1" t="s">
        <v>1592</v>
      </c>
      <c r="G2033">
        <v>0.253947823</v>
      </c>
      <c r="H2033" s="1" t="s">
        <v>1606</v>
      </c>
      <c r="I2033">
        <v>223.8404</v>
      </c>
      <c r="J2033" s="1">
        <v>1985</v>
      </c>
      <c r="K2033" s="1" t="s">
        <v>1610</v>
      </c>
      <c r="L2033" t="s">
        <v>1613</v>
      </c>
      <c r="M2033" t="s">
        <v>1616</v>
      </c>
      <c r="N2033">
        <v>675.1212</v>
      </c>
      <c r="O2033" s="1">
        <v>41</v>
      </c>
      <c r="P2033" s="1" t="s">
        <v>1618</v>
      </c>
      <c r="Q2033">
        <v>4.15200583442808E-05</v>
      </c>
    </row>
    <row r="2034" spans="2:17">
      <c r="B2034" t="s">
        <v>19</v>
      </c>
      <c r="C2034" t="s">
        <v>27</v>
      </c>
      <c r="D2034" t="s">
        <v>156</v>
      </c>
      <c r="E2034">
        <v>19.2</v>
      </c>
      <c r="F2034" s="1" t="s">
        <v>1591</v>
      </c>
      <c r="G2034">
        <v>0.148737487</v>
      </c>
      <c r="H2034" s="1" t="s">
        <v>1596</v>
      </c>
      <c r="I2034">
        <v>155.1314</v>
      </c>
      <c r="J2034" s="1">
        <v>1985</v>
      </c>
      <c r="K2034" s="1" t="s">
        <v>1610</v>
      </c>
      <c r="L2034" t="s">
        <v>1613</v>
      </c>
      <c r="M2034" t="s">
        <v>1616</v>
      </c>
      <c r="N2034">
        <v>155.1314</v>
      </c>
      <c r="O2034" s="1">
        <v>41</v>
      </c>
      <c r="P2034" s="1" t="s">
        <v>1620</v>
      </c>
      <c r="Q2034">
        <v>9.540605122502394E-06</v>
      </c>
    </row>
    <row r="2035" spans="2:17">
      <c r="B2035" t="s">
        <v>19</v>
      </c>
      <c r="C2035" t="s">
        <v>27</v>
      </c>
      <c r="D2035" t="s">
        <v>182</v>
      </c>
      <c r="E2035">
        <v>11.35</v>
      </c>
      <c r="F2035" s="1" t="s">
        <v>1591</v>
      </c>
      <c r="G2035">
        <v>0.1107011</v>
      </c>
      <c r="H2035" s="1" t="s">
        <v>1599</v>
      </c>
      <c r="I2035">
        <v>88.68559999999999</v>
      </c>
      <c r="J2035" s="1">
        <v>1985</v>
      </c>
      <c r="K2035" s="1" t="s">
        <v>1610</v>
      </c>
      <c r="L2035" t="s">
        <v>1613</v>
      </c>
      <c r="M2035" t="s">
        <v>1616</v>
      </c>
      <c r="N2035">
        <v>351.5424</v>
      </c>
      <c r="O2035" s="1">
        <v>41</v>
      </c>
      <c r="P2035" s="1" t="s">
        <v>1619</v>
      </c>
      <c r="Q2035">
        <v>2.161991203725864E-05</v>
      </c>
    </row>
    <row r="2036" spans="2:17">
      <c r="B2036" t="s">
        <v>19</v>
      </c>
      <c r="C2036" t="s">
        <v>27</v>
      </c>
      <c r="D2036" t="s">
        <v>972</v>
      </c>
      <c r="E2036">
        <v>9.195</v>
      </c>
      <c r="F2036" s="1" t="s">
        <v>1592</v>
      </c>
      <c r="G2036">
        <v>0.177354373</v>
      </c>
      <c r="H2036" s="1" t="s">
        <v>1602</v>
      </c>
      <c r="I2036">
        <v>46.6744</v>
      </c>
      <c r="J2036" s="1">
        <v>1985</v>
      </c>
      <c r="K2036" s="1" t="s">
        <v>1610</v>
      </c>
      <c r="L2036" t="s">
        <v>1613</v>
      </c>
      <c r="M2036" t="s">
        <v>1616</v>
      </c>
      <c r="N2036">
        <v>135.8232</v>
      </c>
      <c r="O2036" s="1">
        <v>41</v>
      </c>
      <c r="P2036" s="1" t="s">
        <v>1619</v>
      </c>
      <c r="Q2036">
        <v>8.353147832577203E-06</v>
      </c>
    </row>
    <row r="2037" spans="2:17">
      <c r="B2037" t="s">
        <v>19</v>
      </c>
      <c r="C2037" t="s">
        <v>27</v>
      </c>
      <c r="D2037" t="s">
        <v>472</v>
      </c>
      <c r="E2037">
        <v>5.175</v>
      </c>
      <c r="F2037" s="1" t="s">
        <v>1592</v>
      </c>
      <c r="G2037">
        <v>0.053148497</v>
      </c>
      <c r="H2037" s="1" t="s">
        <v>1606</v>
      </c>
      <c r="I2037">
        <v>36.3874</v>
      </c>
      <c r="J2037" s="1">
        <v>1985</v>
      </c>
      <c r="K2037" s="1" t="s">
        <v>1610</v>
      </c>
      <c r="L2037" t="s">
        <v>1613</v>
      </c>
      <c r="M2037" t="s">
        <v>1616</v>
      </c>
      <c r="N2037">
        <v>105.8622</v>
      </c>
      <c r="O2037" s="1">
        <v>41</v>
      </c>
      <c r="P2037" s="1" t="s">
        <v>1619</v>
      </c>
      <c r="Q2037">
        <v>6.510541693038114E-06</v>
      </c>
    </row>
    <row r="2038" spans="2:17">
      <c r="B2038" t="s">
        <v>19</v>
      </c>
      <c r="C2038" t="s">
        <v>27</v>
      </c>
      <c r="D2038" t="s">
        <v>597</v>
      </c>
      <c r="E2038">
        <v>7.3</v>
      </c>
      <c r="F2038" s="1" t="s">
        <v>1592</v>
      </c>
      <c r="G2038">
        <v>0.150806666</v>
      </c>
      <c r="H2038" s="1" t="s">
        <v>1593</v>
      </c>
      <c r="I2038">
        <v>149.0076</v>
      </c>
      <c r="J2038" s="1">
        <v>1985</v>
      </c>
      <c r="K2038" s="1" t="s">
        <v>1610</v>
      </c>
      <c r="L2038" t="s">
        <v>1613</v>
      </c>
      <c r="M2038" t="s">
        <v>1616</v>
      </c>
      <c r="N2038">
        <v>295.6152</v>
      </c>
      <c r="O2038" s="1">
        <v>41</v>
      </c>
      <c r="P2038" s="1" t="s">
        <v>1620</v>
      </c>
      <c r="Q2038">
        <v>1.818038057678568E-05</v>
      </c>
    </row>
    <row r="2039" spans="2:17">
      <c r="B2039" t="s">
        <v>19</v>
      </c>
      <c r="C2039" t="s">
        <v>27</v>
      </c>
      <c r="D2039" t="s">
        <v>272</v>
      </c>
      <c r="E2039">
        <v>12.35</v>
      </c>
      <c r="F2039" s="1" t="s">
        <v>1592</v>
      </c>
      <c r="G2039">
        <v>0.073077197</v>
      </c>
      <c r="H2039" s="1" t="s">
        <v>1606</v>
      </c>
      <c r="I2039">
        <v>34.3216</v>
      </c>
      <c r="J2039" s="1">
        <v>1985</v>
      </c>
      <c r="K2039" s="1" t="s">
        <v>1610</v>
      </c>
      <c r="L2039" t="s">
        <v>1613</v>
      </c>
      <c r="M2039" t="s">
        <v>1616</v>
      </c>
      <c r="N2039">
        <v>34.6216</v>
      </c>
      <c r="O2039" s="1">
        <v>41</v>
      </c>
      <c r="P2039" s="1" t="s">
        <v>1619</v>
      </c>
      <c r="Q2039">
        <v>2.129233761245169E-06</v>
      </c>
    </row>
    <row r="2040" spans="2:17">
      <c r="B2040" t="s">
        <v>19</v>
      </c>
      <c r="C2040" t="s">
        <v>27</v>
      </c>
      <c r="D2040" t="s">
        <v>676</v>
      </c>
      <c r="E2040">
        <v>20.6</v>
      </c>
      <c r="F2040" s="1" t="s">
        <v>1592</v>
      </c>
      <c r="G2040">
        <v>0.041063069</v>
      </c>
      <c r="H2040" s="1" t="s">
        <v>1595</v>
      </c>
      <c r="I2040">
        <v>93.5778</v>
      </c>
      <c r="J2040" s="1">
        <v>1985</v>
      </c>
      <c r="K2040" s="1" t="s">
        <v>1610</v>
      </c>
      <c r="L2040" t="s">
        <v>1613</v>
      </c>
      <c r="M2040" t="s">
        <v>1616</v>
      </c>
      <c r="N2040">
        <v>187.7556</v>
      </c>
      <c r="O2040" s="1">
        <v>41</v>
      </c>
      <c r="P2040" s="1" t="s">
        <v>1619</v>
      </c>
      <c r="Q2040">
        <v>1.154699847444496E-05</v>
      </c>
    </row>
    <row r="2041" spans="2:17">
      <c r="B2041" t="s">
        <v>19</v>
      </c>
      <c r="C2041" t="s">
        <v>27</v>
      </c>
      <c r="D2041" t="s">
        <v>1363</v>
      </c>
      <c r="E2041">
        <v>7.51</v>
      </c>
      <c r="F2041" s="1" t="s">
        <v>1592</v>
      </c>
      <c r="G2041">
        <v>0.030516069</v>
      </c>
      <c r="H2041" s="1" t="s">
        <v>1595</v>
      </c>
      <c r="I2041">
        <v>227.801</v>
      </c>
      <c r="J2041" s="1">
        <v>1985</v>
      </c>
      <c r="K2041" s="1" t="s">
        <v>1610</v>
      </c>
      <c r="L2041" t="s">
        <v>1613</v>
      </c>
      <c r="M2041" t="s">
        <v>1616</v>
      </c>
      <c r="N2041">
        <v>459.402</v>
      </c>
      <c r="O2041" s="1">
        <v>41</v>
      </c>
      <c r="P2041" s="1" t="s">
        <v>1618</v>
      </c>
      <c r="Q2041">
        <v>2.825329413959936E-05</v>
      </c>
    </row>
    <row r="2042" spans="2:17">
      <c r="B2042" t="s">
        <v>19</v>
      </c>
      <c r="C2042" t="s">
        <v>27</v>
      </c>
      <c r="D2042" t="s">
        <v>966</v>
      </c>
      <c r="E2042">
        <v>7.785</v>
      </c>
      <c r="F2042" s="1" t="s">
        <v>1591</v>
      </c>
      <c r="G2042">
        <v>0.06676552299999999</v>
      </c>
      <c r="H2042" s="1" t="s">
        <v>1595</v>
      </c>
      <c r="I2042">
        <v>107.1964</v>
      </c>
      <c r="J2042" s="1">
        <v>1985</v>
      </c>
      <c r="K2042" s="1" t="s">
        <v>1610</v>
      </c>
      <c r="L2042" t="s">
        <v>1613</v>
      </c>
      <c r="M2042" t="s">
        <v>1616</v>
      </c>
      <c r="N2042">
        <v>420.7856</v>
      </c>
      <c r="O2042" s="1">
        <v>41</v>
      </c>
      <c r="P2042" s="1" t="s">
        <v>1609</v>
      </c>
      <c r="Q2042">
        <v>2.587837955974898E-05</v>
      </c>
    </row>
    <row r="2043" spans="2:17">
      <c r="B2043" t="s">
        <v>19</v>
      </c>
      <c r="C2043" t="s">
        <v>27</v>
      </c>
      <c r="D2043" t="s">
        <v>538</v>
      </c>
      <c r="E2043">
        <v>5.035</v>
      </c>
      <c r="F2043" s="1" t="s">
        <v>1591</v>
      </c>
      <c r="G2043">
        <v>0.139913045</v>
      </c>
      <c r="H2043" s="1" t="s">
        <v>1598</v>
      </c>
      <c r="I2043">
        <v>227.9036</v>
      </c>
      <c r="J2043" s="1">
        <v>1985</v>
      </c>
      <c r="K2043" s="1" t="s">
        <v>1610</v>
      </c>
      <c r="L2043" t="s">
        <v>1613</v>
      </c>
      <c r="M2043" t="s">
        <v>1616</v>
      </c>
      <c r="N2043">
        <v>455.4072</v>
      </c>
      <c r="O2043" s="1">
        <v>41</v>
      </c>
      <c r="P2043" s="1" t="s">
        <v>1618</v>
      </c>
      <c r="Q2043">
        <v>2.800761332099415E-05</v>
      </c>
    </row>
    <row r="2044" spans="2:17">
      <c r="B2044" t="s">
        <v>19</v>
      </c>
      <c r="C2044" t="s">
        <v>27</v>
      </c>
      <c r="D2044" t="s">
        <v>81</v>
      </c>
      <c r="E2044">
        <v>8.51</v>
      </c>
      <c r="F2044" s="1" t="s">
        <v>1592</v>
      </c>
      <c r="G2044">
        <v>0.028207784</v>
      </c>
      <c r="H2044" s="1" t="s">
        <v>1594</v>
      </c>
      <c r="I2044">
        <v>195.5478</v>
      </c>
      <c r="J2044" s="1">
        <v>1985</v>
      </c>
      <c r="K2044" s="1" t="s">
        <v>1610</v>
      </c>
      <c r="L2044" t="s">
        <v>1613</v>
      </c>
      <c r="M2044" t="s">
        <v>1616</v>
      </c>
      <c r="N2044">
        <v>387.4956</v>
      </c>
      <c r="O2044" s="1">
        <v>41</v>
      </c>
      <c r="P2044" s="1" t="s">
        <v>1618</v>
      </c>
      <c r="Q2044">
        <v>2.383103940470555E-05</v>
      </c>
    </row>
    <row r="2045" spans="2:17">
      <c r="B2045" t="s">
        <v>19</v>
      </c>
      <c r="C2045" t="s">
        <v>27</v>
      </c>
      <c r="D2045" t="s">
        <v>210</v>
      </c>
      <c r="E2045">
        <v>12.65</v>
      </c>
      <c r="F2045" s="1" t="s">
        <v>1592</v>
      </c>
      <c r="G2045">
        <v>0.121554149</v>
      </c>
      <c r="H2045" s="1" t="s">
        <v>1604</v>
      </c>
      <c r="I2045">
        <v>53.7324</v>
      </c>
      <c r="J2045" s="1">
        <v>1985</v>
      </c>
      <c r="K2045" s="1" t="s">
        <v>1610</v>
      </c>
      <c r="L2045" t="s">
        <v>1613</v>
      </c>
      <c r="M2045" t="s">
        <v>1616</v>
      </c>
      <c r="N2045">
        <v>311.5944</v>
      </c>
      <c r="O2045" s="1">
        <v>41</v>
      </c>
      <c r="P2045" s="1" t="s">
        <v>1619</v>
      </c>
      <c r="Q2045">
        <v>1.916310385120652E-05</v>
      </c>
    </row>
    <row r="2046" spans="2:17">
      <c r="B2046" t="s">
        <v>19</v>
      </c>
      <c r="C2046" t="s">
        <v>27</v>
      </c>
      <c r="D2046" t="s">
        <v>1250</v>
      </c>
      <c r="E2046">
        <v>12.3</v>
      </c>
      <c r="F2046" s="1" t="s">
        <v>1592</v>
      </c>
      <c r="G2046">
        <v>0.09192431099999999</v>
      </c>
      <c r="H2046" s="1" t="s">
        <v>1594</v>
      </c>
      <c r="I2046">
        <v>189.753</v>
      </c>
      <c r="J2046" s="1">
        <v>1985</v>
      </c>
      <c r="K2046" s="1" t="s">
        <v>1610</v>
      </c>
      <c r="L2046" t="s">
        <v>1613</v>
      </c>
      <c r="M2046" t="s">
        <v>1616</v>
      </c>
      <c r="N2046">
        <v>189.753</v>
      </c>
      <c r="O2046" s="1">
        <v>41</v>
      </c>
      <c r="P2046" s="1" t="s">
        <v>1618</v>
      </c>
      <c r="Q2046">
        <v>1.166983888374756E-05</v>
      </c>
    </row>
    <row r="2047" spans="2:17">
      <c r="B2047" t="s">
        <v>19</v>
      </c>
      <c r="C2047" t="s">
        <v>27</v>
      </c>
      <c r="D2047" t="s">
        <v>1243</v>
      </c>
      <c r="E2047">
        <v>11.1</v>
      </c>
      <c r="F2047" s="1" t="s">
        <v>1592</v>
      </c>
      <c r="G2047">
        <v>0.236616754</v>
      </c>
      <c r="H2047" s="1" t="s">
        <v>1601</v>
      </c>
      <c r="I2047">
        <v>217.6482</v>
      </c>
      <c r="J2047" s="1">
        <v>1985</v>
      </c>
      <c r="K2047" s="1" t="s">
        <v>1610</v>
      </c>
      <c r="L2047" t="s">
        <v>1613</v>
      </c>
      <c r="M2047" t="s">
        <v>1616</v>
      </c>
      <c r="N2047">
        <v>219.0482</v>
      </c>
      <c r="O2047" s="1">
        <v>41</v>
      </c>
      <c r="P2047" s="1" t="s">
        <v>1618</v>
      </c>
      <c r="Q2047">
        <v>1.347149822018578E-05</v>
      </c>
    </row>
    <row r="2048" spans="2:17">
      <c r="B2048" t="s">
        <v>19</v>
      </c>
      <c r="C2048" t="s">
        <v>27</v>
      </c>
      <c r="D2048" t="s">
        <v>927</v>
      </c>
      <c r="E2048">
        <v>13.5</v>
      </c>
      <c r="F2048" s="1" t="s">
        <v>1592</v>
      </c>
      <c r="G2048">
        <v>0.105893301</v>
      </c>
      <c r="H2048" s="1" t="s">
        <v>1602</v>
      </c>
      <c r="I2048">
        <v>86.254</v>
      </c>
      <c r="J2048" s="1">
        <v>1985</v>
      </c>
      <c r="K2048" s="1" t="s">
        <v>1610</v>
      </c>
      <c r="L2048" t="s">
        <v>1613</v>
      </c>
      <c r="M2048" t="s">
        <v>1616</v>
      </c>
      <c r="N2048">
        <v>519.324</v>
      </c>
      <c r="O2048" s="1">
        <v>41</v>
      </c>
      <c r="P2048" s="1" t="s">
        <v>1619</v>
      </c>
      <c r="Q2048">
        <v>3.193850641867754E-05</v>
      </c>
    </row>
    <row r="2049" spans="2:17">
      <c r="B2049" t="s">
        <v>19</v>
      </c>
      <c r="C2049" t="s">
        <v>27</v>
      </c>
      <c r="D2049" t="s">
        <v>494</v>
      </c>
      <c r="E2049">
        <v>6.55</v>
      </c>
      <c r="F2049" s="1" t="s">
        <v>1591</v>
      </c>
      <c r="G2049">
        <v>0.060587738</v>
      </c>
      <c r="H2049" s="1" t="s">
        <v>1598</v>
      </c>
      <c r="I2049">
        <v>156.8288</v>
      </c>
      <c r="J2049" s="1">
        <v>1985</v>
      </c>
      <c r="K2049" s="1" t="s">
        <v>1610</v>
      </c>
      <c r="L2049" t="s">
        <v>1613</v>
      </c>
      <c r="M2049" t="s">
        <v>1616</v>
      </c>
      <c r="N2049">
        <v>471.3864</v>
      </c>
      <c r="O2049" s="1">
        <v>41</v>
      </c>
      <c r="P2049" s="1" t="s">
        <v>1620</v>
      </c>
      <c r="Q2049">
        <v>2.899033659541499E-05</v>
      </c>
    </row>
    <row r="2050" spans="2:17">
      <c r="B2050" t="s">
        <v>19</v>
      </c>
      <c r="C2050" t="s">
        <v>27</v>
      </c>
      <c r="D2050" t="s">
        <v>883</v>
      </c>
      <c r="E2050">
        <v>8.185</v>
      </c>
      <c r="F2050" s="1" t="s">
        <v>1592</v>
      </c>
      <c r="G2050">
        <v>0.06780957999999999</v>
      </c>
      <c r="H2050" s="1" t="s">
        <v>1595</v>
      </c>
      <c r="I2050">
        <v>118.1808</v>
      </c>
      <c r="J2050" s="1">
        <v>1985</v>
      </c>
      <c r="K2050" s="1" t="s">
        <v>1610</v>
      </c>
      <c r="L2050" t="s">
        <v>1613</v>
      </c>
      <c r="M2050" t="s">
        <v>1616</v>
      </c>
      <c r="N2050">
        <v>234.3616</v>
      </c>
      <c r="O2050" s="1">
        <v>41</v>
      </c>
      <c r="P2050" s="1" t="s">
        <v>1609</v>
      </c>
      <c r="Q2050">
        <v>1.441327469150576E-05</v>
      </c>
    </row>
    <row r="2051" spans="2:17">
      <c r="B2051" t="s">
        <v>19</v>
      </c>
      <c r="C2051" t="s">
        <v>27</v>
      </c>
      <c r="D2051" t="s">
        <v>1364</v>
      </c>
      <c r="E2051">
        <v>15.85</v>
      </c>
      <c r="F2051" s="1" t="s">
        <v>1591</v>
      </c>
      <c r="G2051">
        <v>0.212963193</v>
      </c>
      <c r="H2051" s="1" t="s">
        <v>1602</v>
      </c>
      <c r="I2051">
        <v>59.522</v>
      </c>
      <c r="J2051" s="1">
        <v>1985</v>
      </c>
      <c r="K2051" s="1" t="s">
        <v>1610</v>
      </c>
      <c r="L2051" t="s">
        <v>1613</v>
      </c>
      <c r="M2051" t="s">
        <v>1616</v>
      </c>
      <c r="N2051">
        <v>299.61</v>
      </c>
      <c r="O2051" s="1">
        <v>41</v>
      </c>
      <c r="P2051" s="1" t="s">
        <v>1619</v>
      </c>
      <c r="Q2051">
        <v>1.842606139539089E-05</v>
      </c>
    </row>
    <row r="2052" spans="2:17">
      <c r="B2052" t="s">
        <v>19</v>
      </c>
      <c r="C2052" t="s">
        <v>27</v>
      </c>
      <c r="D2052" t="s">
        <v>347</v>
      </c>
      <c r="E2052">
        <v>12.5</v>
      </c>
      <c r="F2052" s="1" t="s">
        <v>1592</v>
      </c>
      <c r="G2052">
        <v>0.054363971</v>
      </c>
      <c r="H2052" s="1" t="s">
        <v>1595</v>
      </c>
      <c r="I2052">
        <v>105.099</v>
      </c>
      <c r="J2052" s="1">
        <v>1985</v>
      </c>
      <c r="K2052" s="1" t="s">
        <v>1610</v>
      </c>
      <c r="L2052" t="s">
        <v>1613</v>
      </c>
      <c r="M2052" t="s">
        <v>1616</v>
      </c>
      <c r="N2052">
        <v>103.199</v>
      </c>
      <c r="O2052" s="1">
        <v>41</v>
      </c>
      <c r="P2052" s="1" t="s">
        <v>1609</v>
      </c>
      <c r="Q2052">
        <v>6.346754480634639E-06</v>
      </c>
    </row>
    <row r="2053" spans="2:17">
      <c r="B2053" t="s">
        <v>19</v>
      </c>
      <c r="C2053" t="s">
        <v>27</v>
      </c>
      <c r="D2053" t="s">
        <v>651</v>
      </c>
      <c r="E2053">
        <v>17.75</v>
      </c>
      <c r="F2053" s="1" t="s">
        <v>1592</v>
      </c>
      <c r="G2053">
        <v>0.132995494</v>
      </c>
      <c r="H2053" s="1" t="s">
        <v>1602</v>
      </c>
      <c r="I2053">
        <v>113.5544</v>
      </c>
      <c r="J2053" s="1">
        <v>1985</v>
      </c>
      <c r="K2053" s="1" t="s">
        <v>1610</v>
      </c>
      <c r="L2053" t="s">
        <v>1613</v>
      </c>
      <c r="M2053" t="s">
        <v>1616</v>
      </c>
      <c r="N2053">
        <v>223.7088</v>
      </c>
      <c r="O2053" s="1">
        <v>41</v>
      </c>
      <c r="P2053" s="1" t="s">
        <v>1609</v>
      </c>
      <c r="Q2053">
        <v>1.375812584189186E-05</v>
      </c>
    </row>
    <row r="2054" spans="2:17">
      <c r="B2054" t="s">
        <v>19</v>
      </c>
      <c r="C2054" t="s">
        <v>27</v>
      </c>
      <c r="D2054" t="s">
        <v>1365</v>
      </c>
      <c r="E2054">
        <v>10.3</v>
      </c>
      <c r="F2054" s="1" t="s">
        <v>1592</v>
      </c>
      <c r="G2054">
        <v>0.137870237</v>
      </c>
      <c r="H2054" s="1" t="s">
        <v>1602</v>
      </c>
      <c r="I2054">
        <v>175.037</v>
      </c>
      <c r="J2054" s="1">
        <v>1985</v>
      </c>
      <c r="K2054" s="1" t="s">
        <v>1610</v>
      </c>
      <c r="L2054" t="s">
        <v>1613</v>
      </c>
      <c r="M2054" t="s">
        <v>1616</v>
      </c>
      <c r="N2054">
        <v>352.874</v>
      </c>
      <c r="O2054" s="1">
        <v>41</v>
      </c>
      <c r="P2054" s="1" t="s">
        <v>1620</v>
      </c>
      <c r="Q2054">
        <v>2.170180564346038E-05</v>
      </c>
    </row>
    <row r="2055" spans="2:17">
      <c r="B2055" t="s">
        <v>19</v>
      </c>
      <c r="C2055" t="s">
        <v>27</v>
      </c>
      <c r="D2055" t="s">
        <v>363</v>
      </c>
      <c r="E2055">
        <v>6.635</v>
      </c>
      <c r="F2055" s="1" t="s">
        <v>1591</v>
      </c>
      <c r="G2055">
        <v>0</v>
      </c>
      <c r="H2055" s="1" t="s">
        <v>1602</v>
      </c>
      <c r="I2055">
        <v>121.3098</v>
      </c>
      <c r="J2055" s="1">
        <v>1985</v>
      </c>
      <c r="K2055" s="1" t="s">
        <v>1610</v>
      </c>
      <c r="L2055" t="s">
        <v>1613</v>
      </c>
      <c r="M2055" t="s">
        <v>1616</v>
      </c>
      <c r="N2055">
        <v>120.5098</v>
      </c>
      <c r="O2055" s="1">
        <v>41</v>
      </c>
      <c r="P2055" s="1" t="s">
        <v>1609</v>
      </c>
      <c r="Q2055">
        <v>7.411371361257224E-06</v>
      </c>
    </row>
    <row r="2056" spans="2:17">
      <c r="B2056" t="s">
        <v>19</v>
      </c>
      <c r="C2056" t="s">
        <v>27</v>
      </c>
      <c r="D2056" t="s">
        <v>602</v>
      </c>
      <c r="E2056">
        <v>9.1</v>
      </c>
      <c r="F2056" s="1" t="s">
        <v>1592</v>
      </c>
      <c r="G2056">
        <v>0.140582485</v>
      </c>
      <c r="H2056" s="1" t="s">
        <v>1594</v>
      </c>
      <c r="I2056">
        <v>47.1718</v>
      </c>
      <c r="J2056" s="1">
        <v>1985</v>
      </c>
      <c r="K2056" s="1" t="s">
        <v>1610</v>
      </c>
      <c r="L2056" t="s">
        <v>1613</v>
      </c>
      <c r="M2056" t="s">
        <v>1616</v>
      </c>
      <c r="N2056">
        <v>141.8154</v>
      </c>
      <c r="O2056" s="1">
        <v>41</v>
      </c>
      <c r="P2056" s="1" t="s">
        <v>1619</v>
      </c>
      <c r="Q2056">
        <v>8.72166906048502E-06</v>
      </c>
    </row>
    <row r="2057" spans="2:17">
      <c r="B2057" t="s">
        <v>19</v>
      </c>
      <c r="C2057" t="s">
        <v>27</v>
      </c>
      <c r="D2057" t="s">
        <v>251</v>
      </c>
      <c r="E2057">
        <v>5.985</v>
      </c>
      <c r="F2057" s="1" t="s">
        <v>1592</v>
      </c>
      <c r="G2057">
        <v>0.167725251</v>
      </c>
      <c r="H2057" s="1" t="s">
        <v>1593</v>
      </c>
      <c r="I2057">
        <v>128.3678</v>
      </c>
      <c r="J2057" s="1">
        <v>1985</v>
      </c>
      <c r="K2057" s="1" t="s">
        <v>1610</v>
      </c>
      <c r="L2057" t="s">
        <v>1613</v>
      </c>
      <c r="M2057" t="s">
        <v>1616</v>
      </c>
      <c r="N2057">
        <v>127.1678</v>
      </c>
      <c r="O2057" s="1">
        <v>41</v>
      </c>
      <c r="P2057" s="1" t="s">
        <v>1609</v>
      </c>
      <c r="Q2057">
        <v>7.820839392265911E-06</v>
      </c>
    </row>
    <row r="2058" spans="2:17">
      <c r="B2058" t="s">
        <v>19</v>
      </c>
      <c r="C2058" t="s">
        <v>27</v>
      </c>
      <c r="D2058" t="s">
        <v>1366</v>
      </c>
      <c r="E2058">
        <v>9.5</v>
      </c>
      <c r="F2058" s="1" t="s">
        <v>1591</v>
      </c>
      <c r="G2058">
        <v>0.232072674</v>
      </c>
      <c r="H2058" s="1" t="s">
        <v>1593</v>
      </c>
      <c r="I2058">
        <v>229.4668</v>
      </c>
      <c r="J2058" s="1">
        <v>1985</v>
      </c>
      <c r="K2058" s="1" t="s">
        <v>1610</v>
      </c>
      <c r="L2058" t="s">
        <v>1613</v>
      </c>
      <c r="M2058" t="s">
        <v>1616</v>
      </c>
      <c r="N2058">
        <v>460.7336</v>
      </c>
      <c r="O2058" s="1">
        <v>41</v>
      </c>
      <c r="P2058" s="1" t="s">
        <v>1618</v>
      </c>
      <c r="Q2058">
        <v>2.83351877458011E-05</v>
      </c>
    </row>
    <row r="2059" spans="2:17">
      <c r="B2059" t="s">
        <v>19</v>
      </c>
      <c r="C2059" t="s">
        <v>27</v>
      </c>
      <c r="D2059" t="s">
        <v>61</v>
      </c>
      <c r="E2059">
        <v>9.1</v>
      </c>
      <c r="F2059" s="1" t="s">
        <v>1592</v>
      </c>
      <c r="G2059">
        <v>0.304859104</v>
      </c>
      <c r="H2059" s="1" t="s">
        <v>1602</v>
      </c>
      <c r="I2059">
        <v>125.4362</v>
      </c>
      <c r="J2059" s="1">
        <v>1985</v>
      </c>
      <c r="K2059" s="1" t="s">
        <v>1610</v>
      </c>
      <c r="L2059" t="s">
        <v>1613</v>
      </c>
      <c r="M2059" t="s">
        <v>1616</v>
      </c>
      <c r="N2059">
        <v>755.0172</v>
      </c>
      <c r="O2059" s="1">
        <v>41</v>
      </c>
      <c r="P2059" s="1" t="s">
        <v>1609</v>
      </c>
      <c r="Q2059">
        <v>4.643367471638504E-05</v>
      </c>
    </row>
    <row r="2060" spans="2:17">
      <c r="B2060" t="s">
        <v>19</v>
      </c>
      <c r="C2060" t="s">
        <v>27</v>
      </c>
      <c r="D2060" t="s">
        <v>1177</v>
      </c>
      <c r="E2060">
        <v>11.65</v>
      </c>
      <c r="F2060" s="1" t="s">
        <v>1591</v>
      </c>
      <c r="G2060">
        <v>0.019117392</v>
      </c>
      <c r="H2060" s="1" t="s">
        <v>1604</v>
      </c>
      <c r="I2060">
        <v>110.6544</v>
      </c>
      <c r="J2060" s="1">
        <v>1985</v>
      </c>
      <c r="K2060" s="1" t="s">
        <v>1610</v>
      </c>
      <c r="L2060" t="s">
        <v>1613</v>
      </c>
      <c r="M2060" t="s">
        <v>1616</v>
      </c>
      <c r="N2060">
        <v>223.7088</v>
      </c>
      <c r="O2060" s="1">
        <v>41</v>
      </c>
      <c r="P2060" s="1" t="s">
        <v>1609</v>
      </c>
      <c r="Q2060">
        <v>1.375812584189186E-05</v>
      </c>
    </row>
    <row r="2061" spans="2:17">
      <c r="B2061" t="s">
        <v>19</v>
      </c>
      <c r="C2061" t="s">
        <v>27</v>
      </c>
      <c r="D2061" t="s">
        <v>1101</v>
      </c>
      <c r="E2061">
        <v>9.130000000000001</v>
      </c>
      <c r="F2061" s="1" t="s">
        <v>1592</v>
      </c>
      <c r="G2061">
        <v>0.090778148</v>
      </c>
      <c r="H2061" s="1" t="s">
        <v>1594</v>
      </c>
      <c r="I2061">
        <v>153.1024</v>
      </c>
      <c r="J2061" s="1">
        <v>1985</v>
      </c>
      <c r="K2061" s="1" t="s">
        <v>1610</v>
      </c>
      <c r="L2061" t="s">
        <v>1613</v>
      </c>
      <c r="M2061" t="s">
        <v>1616</v>
      </c>
      <c r="N2061">
        <v>303.6048</v>
      </c>
      <c r="O2061" s="1">
        <v>41</v>
      </c>
      <c r="P2061" s="1" t="s">
        <v>1620</v>
      </c>
      <c r="Q2061">
        <v>1.86717422139961E-05</v>
      </c>
    </row>
    <row r="2062" spans="2:17">
      <c r="B2062" t="s">
        <v>19</v>
      </c>
      <c r="C2062" t="s">
        <v>27</v>
      </c>
      <c r="D2062" t="s">
        <v>1013</v>
      </c>
      <c r="E2062">
        <v>14</v>
      </c>
      <c r="F2062" s="1" t="s">
        <v>1591</v>
      </c>
      <c r="G2062">
        <v>0.052040539</v>
      </c>
      <c r="H2062" s="1" t="s">
        <v>1599</v>
      </c>
      <c r="I2062">
        <v>143.1786</v>
      </c>
      <c r="J2062" s="1">
        <v>1985</v>
      </c>
      <c r="K2062" s="1" t="s">
        <v>1610</v>
      </c>
      <c r="L2062" t="s">
        <v>1613</v>
      </c>
      <c r="M2062" t="s">
        <v>1616</v>
      </c>
      <c r="N2062">
        <v>288.9572</v>
      </c>
      <c r="O2062" s="1">
        <v>41</v>
      </c>
      <c r="P2062" s="1" t="s">
        <v>1620</v>
      </c>
      <c r="Q2062">
        <v>1.777091254577699E-05</v>
      </c>
    </row>
    <row r="2063" spans="2:17">
      <c r="B2063" t="s">
        <v>19</v>
      </c>
      <c r="C2063" t="s">
        <v>27</v>
      </c>
      <c r="D2063" t="s">
        <v>880</v>
      </c>
      <c r="E2063">
        <v>6.525</v>
      </c>
      <c r="F2063" s="1" t="s">
        <v>1592</v>
      </c>
      <c r="G2063">
        <v>0.158096128</v>
      </c>
      <c r="H2063" s="1" t="s">
        <v>1594</v>
      </c>
      <c r="I2063">
        <v>86.3882</v>
      </c>
      <c r="J2063" s="1">
        <v>1985</v>
      </c>
      <c r="K2063" s="1" t="s">
        <v>1610</v>
      </c>
      <c r="L2063" t="s">
        <v>1613</v>
      </c>
      <c r="M2063" t="s">
        <v>1616</v>
      </c>
      <c r="N2063">
        <v>85.8882</v>
      </c>
      <c r="O2063" s="1">
        <v>41</v>
      </c>
      <c r="P2063" s="1" t="s">
        <v>1619</v>
      </c>
      <c r="Q2063">
        <v>5.282137600012055E-06</v>
      </c>
    </row>
    <row r="2064" spans="2:17">
      <c r="B2064" t="s">
        <v>19</v>
      </c>
      <c r="C2064" t="s">
        <v>27</v>
      </c>
      <c r="D2064" t="s">
        <v>138</v>
      </c>
      <c r="E2064">
        <v>14.65</v>
      </c>
      <c r="F2064" s="1" t="s">
        <v>1592</v>
      </c>
      <c r="G2064">
        <v>0.298205272</v>
      </c>
      <c r="H2064" s="1" t="s">
        <v>1605</v>
      </c>
      <c r="I2064">
        <v>55.7614</v>
      </c>
      <c r="J2064" s="1">
        <v>1985</v>
      </c>
      <c r="K2064" s="1" t="s">
        <v>1610</v>
      </c>
      <c r="L2064" t="s">
        <v>1613</v>
      </c>
      <c r="M2064" t="s">
        <v>1616</v>
      </c>
      <c r="N2064">
        <v>110.5228</v>
      </c>
      <c r="O2064" s="1">
        <v>41</v>
      </c>
      <c r="P2064" s="1" t="s">
        <v>1619</v>
      </c>
      <c r="Q2064">
        <v>6.797169314744195E-06</v>
      </c>
    </row>
    <row r="2065" spans="2:17">
      <c r="B2065" t="s">
        <v>19</v>
      </c>
      <c r="C2065" t="s">
        <v>27</v>
      </c>
      <c r="D2065" t="s">
        <v>1367</v>
      </c>
      <c r="E2065">
        <v>18.35</v>
      </c>
      <c r="F2065" s="1" t="s">
        <v>1591</v>
      </c>
      <c r="G2065">
        <v>0.16147714</v>
      </c>
      <c r="H2065" s="1" t="s">
        <v>1593</v>
      </c>
      <c r="I2065">
        <v>186.2266</v>
      </c>
      <c r="J2065" s="1">
        <v>1985</v>
      </c>
      <c r="K2065" s="1" t="s">
        <v>1610</v>
      </c>
      <c r="L2065" t="s">
        <v>1613</v>
      </c>
      <c r="M2065" t="s">
        <v>1616</v>
      </c>
      <c r="N2065">
        <v>1106.5596</v>
      </c>
      <c r="O2065" s="1">
        <v>41</v>
      </c>
      <c r="P2065" s="1" t="s">
        <v>1618</v>
      </c>
      <c r="Q2065">
        <v>6.805358675364369E-05</v>
      </c>
    </row>
    <row r="2066" spans="2:17">
      <c r="B2066" t="s">
        <v>19</v>
      </c>
      <c r="C2066" t="s">
        <v>27</v>
      </c>
      <c r="D2066" t="s">
        <v>1368</v>
      </c>
      <c r="E2066">
        <v>8.970000000000001</v>
      </c>
      <c r="F2066" s="1" t="s">
        <v>1592</v>
      </c>
      <c r="G2066">
        <v>0.162856593</v>
      </c>
      <c r="H2066" s="1" t="s">
        <v>1594</v>
      </c>
      <c r="I2066">
        <v>54.5956</v>
      </c>
      <c r="J2066" s="1">
        <v>1985</v>
      </c>
      <c r="K2066" s="1" t="s">
        <v>1610</v>
      </c>
      <c r="L2066" t="s">
        <v>1613</v>
      </c>
      <c r="M2066" t="s">
        <v>1616</v>
      </c>
      <c r="N2066">
        <v>218.3824</v>
      </c>
      <c r="O2066" s="1">
        <v>41</v>
      </c>
      <c r="P2066" s="1" t="s">
        <v>1619</v>
      </c>
      <c r="Q2066">
        <v>1.343055141708491E-05</v>
      </c>
    </row>
    <row r="2067" spans="2:17">
      <c r="B2067" t="s">
        <v>19</v>
      </c>
      <c r="C2067" t="s">
        <v>27</v>
      </c>
      <c r="D2067" t="s">
        <v>128</v>
      </c>
      <c r="E2067">
        <v>12.15</v>
      </c>
      <c r="F2067" s="1" t="s">
        <v>1592</v>
      </c>
      <c r="G2067">
        <v>0.113212516</v>
      </c>
      <c r="H2067" s="1" t="s">
        <v>1607</v>
      </c>
      <c r="I2067">
        <v>254.604</v>
      </c>
      <c r="J2067" s="1">
        <v>1985</v>
      </c>
      <c r="K2067" s="1" t="s">
        <v>1610</v>
      </c>
      <c r="L2067" t="s">
        <v>1613</v>
      </c>
      <c r="M2067" t="s">
        <v>1616</v>
      </c>
      <c r="N2067">
        <v>759.0119999999999</v>
      </c>
      <c r="O2067" s="1">
        <v>41</v>
      </c>
      <c r="P2067" s="1" t="s">
        <v>1618</v>
      </c>
      <c r="Q2067">
        <v>4.667935553499025E-05</v>
      </c>
    </row>
    <row r="2068" spans="2:17">
      <c r="B2068" t="s">
        <v>19</v>
      </c>
      <c r="C2068" t="s">
        <v>27</v>
      </c>
      <c r="D2068" t="s">
        <v>1369</v>
      </c>
      <c r="E2068">
        <v>8.785</v>
      </c>
      <c r="F2068" s="1" t="s">
        <v>1592</v>
      </c>
      <c r="G2068">
        <v>0.045465958</v>
      </c>
      <c r="H2068" s="1" t="s">
        <v>1595</v>
      </c>
      <c r="I2068">
        <v>120.8414</v>
      </c>
      <c r="J2068" s="1">
        <v>1985</v>
      </c>
      <c r="K2068" s="1" t="s">
        <v>1610</v>
      </c>
      <c r="L2068" t="s">
        <v>1613</v>
      </c>
      <c r="M2068" t="s">
        <v>1616</v>
      </c>
      <c r="N2068">
        <v>852.8898</v>
      </c>
      <c r="O2068" s="1">
        <v>41</v>
      </c>
      <c r="P2068" s="1" t="s">
        <v>1609</v>
      </c>
      <c r="Q2068">
        <v>5.245285477221273E-05</v>
      </c>
    </row>
    <row r="2069" spans="2:17">
      <c r="B2069" t="s">
        <v>19</v>
      </c>
      <c r="C2069" t="s">
        <v>27</v>
      </c>
      <c r="D2069" t="s">
        <v>536</v>
      </c>
      <c r="E2069">
        <v>12.3</v>
      </c>
      <c r="F2069" s="1" t="s">
        <v>1592</v>
      </c>
      <c r="G2069">
        <v>0.016476619</v>
      </c>
      <c r="H2069" s="1" t="s">
        <v>1602</v>
      </c>
      <c r="I2069">
        <v>74.33799999999999</v>
      </c>
      <c r="J2069" s="1">
        <v>1985</v>
      </c>
      <c r="K2069" s="1" t="s">
        <v>1610</v>
      </c>
      <c r="L2069" t="s">
        <v>1613</v>
      </c>
      <c r="M2069" t="s">
        <v>1616</v>
      </c>
      <c r="N2069">
        <v>146.476</v>
      </c>
      <c r="O2069" s="1">
        <v>41</v>
      </c>
      <c r="P2069" s="1" t="s">
        <v>1619</v>
      </c>
      <c r="Q2069">
        <v>9.0082966821911E-06</v>
      </c>
    </row>
    <row r="2070" spans="2:17">
      <c r="B2070" t="s">
        <v>19</v>
      </c>
      <c r="C2070" t="s">
        <v>27</v>
      </c>
      <c r="D2070" t="s">
        <v>457</v>
      </c>
      <c r="E2070">
        <v>7.825</v>
      </c>
      <c r="F2070" s="1" t="s">
        <v>1592</v>
      </c>
      <c r="G2070">
        <v>0.325780807</v>
      </c>
      <c r="H2070" s="1" t="s">
        <v>1594</v>
      </c>
      <c r="I2070">
        <v>252.7698</v>
      </c>
      <c r="J2070" s="1">
        <v>1985</v>
      </c>
      <c r="K2070" s="1" t="s">
        <v>1610</v>
      </c>
      <c r="L2070" t="s">
        <v>1613</v>
      </c>
      <c r="M2070" t="s">
        <v>1616</v>
      </c>
      <c r="N2070">
        <v>761.0094</v>
      </c>
      <c r="O2070" s="1">
        <v>41</v>
      </c>
      <c r="P2070" s="1" t="s">
        <v>1618</v>
      </c>
      <c r="Q2070">
        <v>4.680219594429286E-05</v>
      </c>
    </row>
    <row r="2071" spans="2:17">
      <c r="B2071" t="s">
        <v>19</v>
      </c>
      <c r="C2071" t="s">
        <v>27</v>
      </c>
      <c r="D2071" t="s">
        <v>49</v>
      </c>
      <c r="E2071">
        <v>18.6</v>
      </c>
      <c r="F2071" s="1" t="s">
        <v>1592</v>
      </c>
      <c r="G2071">
        <v>0.266234421</v>
      </c>
      <c r="H2071" s="1" t="s">
        <v>1600</v>
      </c>
      <c r="I2071">
        <v>98.53579999999999</v>
      </c>
      <c r="J2071" s="1">
        <v>1985</v>
      </c>
      <c r="K2071" s="1" t="s">
        <v>1610</v>
      </c>
      <c r="L2071" t="s">
        <v>1613</v>
      </c>
      <c r="M2071" t="s">
        <v>1616</v>
      </c>
      <c r="N2071">
        <v>402.1432</v>
      </c>
      <c r="O2071" s="1">
        <v>41</v>
      </c>
      <c r="P2071" s="1" t="s">
        <v>1609</v>
      </c>
      <c r="Q2071">
        <v>2.473186907292466E-05</v>
      </c>
    </row>
    <row r="2072" spans="2:17">
      <c r="B2072" t="s">
        <v>19</v>
      </c>
      <c r="C2072" t="s">
        <v>27</v>
      </c>
      <c r="D2072" t="s">
        <v>1206</v>
      </c>
      <c r="E2072">
        <v>17.1</v>
      </c>
      <c r="F2072" s="1" t="s">
        <v>1591</v>
      </c>
      <c r="G2072">
        <v>0.129668578</v>
      </c>
      <c r="H2072" s="1" t="s">
        <v>1595</v>
      </c>
      <c r="I2072">
        <v>206.8638</v>
      </c>
      <c r="J2072" s="1">
        <v>1985</v>
      </c>
      <c r="K2072" s="1" t="s">
        <v>1610</v>
      </c>
      <c r="L2072" t="s">
        <v>1613</v>
      </c>
      <c r="M2072" t="s">
        <v>1616</v>
      </c>
      <c r="N2072">
        <v>207.0638</v>
      </c>
      <c r="O2072" s="1">
        <v>41</v>
      </c>
      <c r="P2072" s="1" t="s">
        <v>1618</v>
      </c>
      <c r="Q2072">
        <v>1.273445576437015E-05</v>
      </c>
    </row>
    <row r="2073" spans="2:17">
      <c r="B2073" t="s">
        <v>19</v>
      </c>
      <c r="C2073" t="s">
        <v>27</v>
      </c>
      <c r="D2073" t="s">
        <v>577</v>
      </c>
      <c r="E2073">
        <v>7.97</v>
      </c>
      <c r="F2073" s="1" t="s">
        <v>1591</v>
      </c>
      <c r="G2073">
        <v>0.070017381</v>
      </c>
      <c r="H2073" s="1" t="s">
        <v>1604</v>
      </c>
      <c r="I2073">
        <v>89.3514</v>
      </c>
      <c r="J2073" s="1">
        <v>1985</v>
      </c>
      <c r="K2073" s="1" t="s">
        <v>1610</v>
      </c>
      <c r="L2073" t="s">
        <v>1613</v>
      </c>
      <c r="M2073" t="s">
        <v>1616</v>
      </c>
      <c r="N2073">
        <v>177.1028</v>
      </c>
      <c r="O2073" s="1">
        <v>41</v>
      </c>
      <c r="P2073" s="1" t="s">
        <v>1619</v>
      </c>
      <c r="Q2073">
        <v>1.089184962483106E-05</v>
      </c>
    </row>
    <row r="2074" spans="2:17">
      <c r="B2074" t="s">
        <v>19</v>
      </c>
      <c r="C2074" t="s">
        <v>27</v>
      </c>
      <c r="D2074" t="s">
        <v>413</v>
      </c>
      <c r="E2074">
        <v>15.2</v>
      </c>
      <c r="F2074" s="1" t="s">
        <v>1592</v>
      </c>
      <c r="G2074">
        <v>0.160665697</v>
      </c>
      <c r="H2074" s="1" t="s">
        <v>1601</v>
      </c>
      <c r="I2074">
        <v>227.5352</v>
      </c>
      <c r="J2074" s="1">
        <v>1985</v>
      </c>
      <c r="K2074" s="1" t="s">
        <v>1610</v>
      </c>
      <c r="L2074" t="s">
        <v>1613</v>
      </c>
      <c r="M2074" t="s">
        <v>1616</v>
      </c>
      <c r="N2074">
        <v>916.1408</v>
      </c>
      <c r="O2074" s="1">
        <v>41</v>
      </c>
      <c r="P2074" s="1" t="s">
        <v>1618</v>
      </c>
      <c r="Q2074">
        <v>5.634280106679525E-05</v>
      </c>
    </row>
    <row r="2075" spans="2:17">
      <c r="B2075" t="s">
        <v>19</v>
      </c>
      <c r="C2075" t="s">
        <v>27</v>
      </c>
      <c r="D2075" t="s">
        <v>1319</v>
      </c>
      <c r="E2075">
        <v>20.5</v>
      </c>
      <c r="F2075" s="1" t="s">
        <v>1592</v>
      </c>
      <c r="G2075">
        <v>0.208987123</v>
      </c>
      <c r="H2075" s="1" t="s">
        <v>1602</v>
      </c>
      <c r="I2075">
        <v>106.0596</v>
      </c>
      <c r="J2075" s="1">
        <v>1985</v>
      </c>
      <c r="K2075" s="1" t="s">
        <v>1610</v>
      </c>
      <c r="L2075" t="s">
        <v>1613</v>
      </c>
      <c r="M2075" t="s">
        <v>1616</v>
      </c>
      <c r="N2075">
        <v>215.7192</v>
      </c>
      <c r="O2075" s="1">
        <v>41</v>
      </c>
      <c r="P2075" s="1" t="s">
        <v>1609</v>
      </c>
      <c r="Q2075">
        <v>1.326676420468144E-05</v>
      </c>
    </row>
    <row r="2076" spans="2:17">
      <c r="B2076" t="s">
        <v>19</v>
      </c>
      <c r="C2076" t="s">
        <v>27</v>
      </c>
      <c r="D2076" t="s">
        <v>526</v>
      </c>
      <c r="E2076">
        <v>7.785</v>
      </c>
      <c r="F2076" s="1" t="s">
        <v>1592</v>
      </c>
      <c r="G2076">
        <v>0.155316936</v>
      </c>
      <c r="H2076" s="1" t="s">
        <v>1595</v>
      </c>
      <c r="I2076">
        <v>64.151</v>
      </c>
      <c r="J2076" s="1">
        <v>1985</v>
      </c>
      <c r="K2076" s="1" t="s">
        <v>1610</v>
      </c>
      <c r="L2076" t="s">
        <v>1613</v>
      </c>
      <c r="M2076" t="s">
        <v>1616</v>
      </c>
      <c r="N2076">
        <v>316.255</v>
      </c>
      <c r="O2076" s="1">
        <v>41</v>
      </c>
      <c r="P2076" s="1" t="s">
        <v>1619</v>
      </c>
      <c r="Q2076">
        <v>1.944973147291261E-05</v>
      </c>
    </row>
    <row r="2077" spans="2:17">
      <c r="B2077" t="s">
        <v>19</v>
      </c>
      <c r="C2077" t="s">
        <v>27</v>
      </c>
      <c r="D2077" t="s">
        <v>594</v>
      </c>
      <c r="E2077">
        <v>10.3</v>
      </c>
      <c r="F2077" s="1" t="s">
        <v>1592</v>
      </c>
      <c r="G2077">
        <v>0.255929096</v>
      </c>
      <c r="H2077" s="1" t="s">
        <v>1604</v>
      </c>
      <c r="I2077">
        <v>103.3648</v>
      </c>
      <c r="J2077" s="1">
        <v>1985</v>
      </c>
      <c r="K2077" s="1" t="s">
        <v>1610</v>
      </c>
      <c r="L2077" t="s">
        <v>1613</v>
      </c>
      <c r="M2077" t="s">
        <v>1616</v>
      </c>
      <c r="N2077">
        <v>311.5944</v>
      </c>
      <c r="O2077" s="1">
        <v>41</v>
      </c>
      <c r="P2077" s="1" t="s">
        <v>1609</v>
      </c>
      <c r="Q2077">
        <v>1.916310385120652E-05</v>
      </c>
    </row>
    <row r="2078" spans="2:17">
      <c r="B2078" t="s">
        <v>19</v>
      </c>
      <c r="C2078" t="s">
        <v>27</v>
      </c>
      <c r="D2078" t="s">
        <v>1230</v>
      </c>
      <c r="E2078">
        <v>11</v>
      </c>
      <c r="F2078" s="1" t="s">
        <v>1592</v>
      </c>
      <c r="G2078">
        <v>0.185306514</v>
      </c>
      <c r="H2078" s="1" t="s">
        <v>1598</v>
      </c>
      <c r="I2078">
        <v>125.6046</v>
      </c>
      <c r="J2078" s="1">
        <v>1985</v>
      </c>
      <c r="K2078" s="1" t="s">
        <v>1610</v>
      </c>
      <c r="L2078" t="s">
        <v>1613</v>
      </c>
      <c r="M2078" t="s">
        <v>1616</v>
      </c>
      <c r="N2078">
        <v>622.523</v>
      </c>
      <c r="O2078" s="1">
        <v>41</v>
      </c>
      <c r="P2078" s="1" t="s">
        <v>1609</v>
      </c>
      <c r="Q2078">
        <v>3.828526089931218E-05</v>
      </c>
    </row>
    <row r="2079" spans="2:17">
      <c r="B2079" t="s">
        <v>19</v>
      </c>
      <c r="C2079" t="s">
        <v>27</v>
      </c>
      <c r="D2079" t="s">
        <v>1370</v>
      </c>
      <c r="E2079">
        <v>6.785</v>
      </c>
      <c r="F2079" s="1" t="s">
        <v>1591</v>
      </c>
      <c r="G2079">
        <v>0.04022593</v>
      </c>
      <c r="H2079" s="1" t="s">
        <v>1601</v>
      </c>
      <c r="I2079">
        <v>210.9928</v>
      </c>
      <c r="J2079" s="1">
        <v>1985</v>
      </c>
      <c r="K2079" s="1" t="s">
        <v>1610</v>
      </c>
      <c r="L2079" t="s">
        <v>1613</v>
      </c>
      <c r="M2079" t="s">
        <v>1616</v>
      </c>
      <c r="N2079">
        <v>210.3928</v>
      </c>
      <c r="O2079" s="1">
        <v>41</v>
      </c>
      <c r="P2079" s="1" t="s">
        <v>1618</v>
      </c>
      <c r="Q2079">
        <v>1.293918977987449E-05</v>
      </c>
    </row>
    <row r="2080" spans="2:17">
      <c r="B2080" t="s">
        <v>19</v>
      </c>
      <c r="C2080" t="s">
        <v>27</v>
      </c>
      <c r="D2080" t="s">
        <v>373</v>
      </c>
      <c r="E2080">
        <v>19.5</v>
      </c>
      <c r="F2080" s="1" t="s">
        <v>1592</v>
      </c>
      <c r="G2080">
        <v>0.027532258</v>
      </c>
      <c r="H2080" s="1" t="s">
        <v>1594</v>
      </c>
      <c r="I2080">
        <v>185.0608</v>
      </c>
      <c r="J2080" s="1">
        <v>1985</v>
      </c>
      <c r="K2080" s="1" t="s">
        <v>1610</v>
      </c>
      <c r="L2080" t="s">
        <v>1613</v>
      </c>
      <c r="M2080" t="s">
        <v>1616</v>
      </c>
      <c r="N2080">
        <v>551.2824000000001</v>
      </c>
      <c r="O2080" s="1">
        <v>41</v>
      </c>
      <c r="P2080" s="1" t="s">
        <v>1620</v>
      </c>
      <c r="Q2080">
        <v>3.390395296751924E-05</v>
      </c>
    </row>
    <row r="2081" spans="2:17">
      <c r="B2081" t="s">
        <v>19</v>
      </c>
      <c r="C2081" t="s">
        <v>27</v>
      </c>
      <c r="D2081" t="s">
        <v>1003</v>
      </c>
      <c r="E2081">
        <v>8.895</v>
      </c>
      <c r="F2081" s="1" t="s">
        <v>1592</v>
      </c>
      <c r="G2081">
        <v>0.184035253</v>
      </c>
      <c r="H2081" s="1" t="s">
        <v>1599</v>
      </c>
      <c r="I2081">
        <v>42.2138</v>
      </c>
      <c r="J2081" s="1">
        <v>1985</v>
      </c>
      <c r="K2081" s="1" t="s">
        <v>1610</v>
      </c>
      <c r="L2081" t="s">
        <v>1613</v>
      </c>
      <c r="M2081" t="s">
        <v>1616</v>
      </c>
      <c r="N2081">
        <v>40.6138</v>
      </c>
      <c r="O2081" s="1">
        <v>41</v>
      </c>
      <c r="P2081" s="1" t="s">
        <v>1619</v>
      </c>
      <c r="Q2081">
        <v>2.497754989152987E-06</v>
      </c>
    </row>
    <row r="2082" spans="2:17">
      <c r="B2082" t="s">
        <v>19</v>
      </c>
      <c r="C2082" t="s">
        <v>27</v>
      </c>
      <c r="D2082" t="s">
        <v>1154</v>
      </c>
      <c r="E2082">
        <v>8.775</v>
      </c>
      <c r="F2082" s="1" t="s">
        <v>1592</v>
      </c>
      <c r="G2082">
        <v>0.19244045</v>
      </c>
      <c r="H2082" s="1" t="s">
        <v>1599</v>
      </c>
      <c r="I2082">
        <v>43.9428</v>
      </c>
      <c r="J2082" s="1">
        <v>1985</v>
      </c>
      <c r="K2082" s="1" t="s">
        <v>1610</v>
      </c>
      <c r="L2082" t="s">
        <v>1613</v>
      </c>
      <c r="M2082" t="s">
        <v>1616</v>
      </c>
      <c r="N2082">
        <v>131.8284</v>
      </c>
      <c r="O2082" s="1">
        <v>41</v>
      </c>
      <c r="P2082" s="1" t="s">
        <v>1619</v>
      </c>
      <c r="Q2082">
        <v>8.107467013971989E-06</v>
      </c>
    </row>
    <row r="2083" spans="2:17">
      <c r="B2083" t="s">
        <v>19</v>
      </c>
      <c r="C2083" t="s">
        <v>27</v>
      </c>
      <c r="D2083" t="s">
        <v>434</v>
      </c>
      <c r="E2083">
        <v>13.8</v>
      </c>
      <c r="F2083" s="1" t="s">
        <v>1592</v>
      </c>
      <c r="G2083">
        <v>0.24749009</v>
      </c>
      <c r="H2083" s="1" t="s">
        <v>1599</v>
      </c>
      <c r="I2083">
        <v>263.1884</v>
      </c>
      <c r="J2083" s="1">
        <v>1985</v>
      </c>
      <c r="K2083" s="1" t="s">
        <v>1610</v>
      </c>
      <c r="L2083" t="s">
        <v>1613</v>
      </c>
      <c r="M2083" t="s">
        <v>1616</v>
      </c>
      <c r="N2083">
        <v>529.9768</v>
      </c>
      <c r="O2083" s="1">
        <v>41</v>
      </c>
      <c r="P2083" s="1" t="s">
        <v>1618</v>
      </c>
      <c r="Q2083">
        <v>3.259365526829144E-05</v>
      </c>
    </row>
    <row r="2084" spans="2:17">
      <c r="B2084" t="s">
        <v>19</v>
      </c>
      <c r="C2084" t="s">
        <v>27</v>
      </c>
      <c r="D2084" t="s">
        <v>204</v>
      </c>
      <c r="E2084">
        <v>12.65</v>
      </c>
      <c r="F2084" s="1" t="s">
        <v>1591</v>
      </c>
      <c r="G2084">
        <v>0.27321283</v>
      </c>
      <c r="H2084" s="1" t="s">
        <v>1595</v>
      </c>
      <c r="I2084">
        <v>240.9538</v>
      </c>
      <c r="J2084" s="1">
        <v>1985</v>
      </c>
      <c r="K2084" s="1" t="s">
        <v>1610</v>
      </c>
      <c r="L2084" t="s">
        <v>1613</v>
      </c>
      <c r="M2084" t="s">
        <v>1616</v>
      </c>
      <c r="N2084">
        <v>480.7076</v>
      </c>
      <c r="O2084" s="1">
        <v>41</v>
      </c>
      <c r="P2084" s="1" t="s">
        <v>1618</v>
      </c>
      <c r="Q2084">
        <v>2.956359183882716E-05</v>
      </c>
    </row>
    <row r="2085" spans="2:17">
      <c r="B2085" t="s">
        <v>19</v>
      </c>
      <c r="C2085" t="s">
        <v>27</v>
      </c>
      <c r="D2085" t="s">
        <v>250</v>
      </c>
      <c r="E2085">
        <v>15.1</v>
      </c>
      <c r="F2085" s="1" t="s">
        <v>1592</v>
      </c>
      <c r="G2085">
        <v>0.133198355</v>
      </c>
      <c r="H2085" s="1" t="s">
        <v>1602</v>
      </c>
      <c r="I2085">
        <v>91.083</v>
      </c>
      <c r="J2085" s="1">
        <v>1985</v>
      </c>
      <c r="K2085" s="1" t="s">
        <v>1610</v>
      </c>
      <c r="L2085" t="s">
        <v>1613</v>
      </c>
      <c r="M2085" t="s">
        <v>1616</v>
      </c>
      <c r="N2085">
        <v>89.883</v>
      </c>
      <c r="O2085" s="1">
        <v>41</v>
      </c>
      <c r="P2085" s="1" t="s">
        <v>1619</v>
      </c>
      <c r="Q2085">
        <v>5.527818418617266E-06</v>
      </c>
    </row>
    <row r="2086" spans="2:17">
      <c r="B2086" t="s">
        <v>19</v>
      </c>
      <c r="C2086" t="s">
        <v>27</v>
      </c>
      <c r="D2086" t="s">
        <v>793</v>
      </c>
      <c r="E2086">
        <v>20.1</v>
      </c>
      <c r="F2086" s="1" t="s">
        <v>1592</v>
      </c>
      <c r="G2086">
        <v>0.060672263</v>
      </c>
      <c r="H2086" s="1" t="s">
        <v>1594</v>
      </c>
      <c r="I2086">
        <v>119.8782</v>
      </c>
      <c r="J2086" s="1">
        <v>1985</v>
      </c>
      <c r="K2086" s="1" t="s">
        <v>1610</v>
      </c>
      <c r="L2086" t="s">
        <v>1613</v>
      </c>
      <c r="M2086" t="s">
        <v>1616</v>
      </c>
      <c r="N2086">
        <v>238.3564</v>
      </c>
      <c r="O2086" s="1">
        <v>41</v>
      </c>
      <c r="P2086" s="1" t="s">
        <v>1609</v>
      </c>
      <c r="Q2086">
        <v>1.465895551011097E-05</v>
      </c>
    </row>
    <row r="2087" spans="2:17">
      <c r="B2087" t="s">
        <v>19</v>
      </c>
      <c r="C2087" t="s">
        <v>27</v>
      </c>
      <c r="D2087" t="s">
        <v>1289</v>
      </c>
      <c r="E2087">
        <v>18.6</v>
      </c>
      <c r="F2087" s="1" t="s">
        <v>1592</v>
      </c>
      <c r="G2087">
        <v>0.134564284</v>
      </c>
      <c r="H2087" s="1" t="s">
        <v>1601</v>
      </c>
      <c r="I2087">
        <v>159.8236</v>
      </c>
      <c r="J2087" s="1">
        <v>1985</v>
      </c>
      <c r="K2087" s="1" t="s">
        <v>1610</v>
      </c>
      <c r="L2087" t="s">
        <v>1613</v>
      </c>
      <c r="M2087" t="s">
        <v>1616</v>
      </c>
      <c r="N2087">
        <v>322.2472</v>
      </c>
      <c r="O2087" s="1">
        <v>41</v>
      </c>
      <c r="P2087" s="1" t="s">
        <v>1620</v>
      </c>
      <c r="Q2087">
        <v>1.981825270082042E-05</v>
      </c>
    </row>
    <row r="2088" spans="2:17">
      <c r="B2088" t="s">
        <v>19</v>
      </c>
      <c r="C2088" t="s">
        <v>27</v>
      </c>
      <c r="D2088" t="s">
        <v>869</v>
      </c>
      <c r="E2088">
        <v>16.75</v>
      </c>
      <c r="F2088" s="1" t="s">
        <v>1591</v>
      </c>
      <c r="G2088">
        <v>0.014998914</v>
      </c>
      <c r="H2088" s="1" t="s">
        <v>1604</v>
      </c>
      <c r="I2088">
        <v>72.4038</v>
      </c>
      <c r="J2088" s="1">
        <v>1985</v>
      </c>
      <c r="K2088" s="1" t="s">
        <v>1610</v>
      </c>
      <c r="L2088" t="s">
        <v>1613</v>
      </c>
      <c r="M2088" t="s">
        <v>1616</v>
      </c>
      <c r="N2088">
        <v>221.7114</v>
      </c>
      <c r="O2088" s="1">
        <v>41</v>
      </c>
      <c r="P2088" s="1" t="s">
        <v>1619</v>
      </c>
      <c r="Q2088">
        <v>1.363528543258926E-05</v>
      </c>
    </row>
    <row r="2089" spans="2:17">
      <c r="B2089" t="s">
        <v>19</v>
      </c>
      <c r="C2089" t="s">
        <v>27</v>
      </c>
      <c r="D2089" t="s">
        <v>1264</v>
      </c>
      <c r="E2089">
        <v>21.2</v>
      </c>
      <c r="F2089" s="1" t="s">
        <v>1591</v>
      </c>
      <c r="G2089">
        <v>0.012327847</v>
      </c>
      <c r="H2089" s="1" t="s">
        <v>1603</v>
      </c>
      <c r="I2089">
        <v>173.8738</v>
      </c>
      <c r="J2089" s="1">
        <v>1985</v>
      </c>
      <c r="K2089" s="1" t="s">
        <v>1610</v>
      </c>
      <c r="L2089" t="s">
        <v>1613</v>
      </c>
      <c r="M2089" t="s">
        <v>1616</v>
      </c>
      <c r="N2089">
        <v>347.5476</v>
      </c>
      <c r="O2089" s="1">
        <v>41</v>
      </c>
      <c r="P2089" s="1" t="s">
        <v>1620</v>
      </c>
      <c r="Q2089">
        <v>2.137423121865343E-05</v>
      </c>
    </row>
    <row r="2090" spans="2:17">
      <c r="B2090" t="s">
        <v>19</v>
      </c>
      <c r="C2090" t="s">
        <v>27</v>
      </c>
      <c r="D2090" t="s">
        <v>90</v>
      </c>
      <c r="E2090">
        <v>10.8</v>
      </c>
      <c r="F2090" s="1" t="s">
        <v>1592</v>
      </c>
      <c r="G2090">
        <v>0.144534212</v>
      </c>
      <c r="H2090" s="1" t="s">
        <v>1599</v>
      </c>
      <c r="I2090">
        <v>190.6504</v>
      </c>
      <c r="J2090" s="1">
        <v>1985</v>
      </c>
      <c r="K2090" s="1" t="s">
        <v>1610</v>
      </c>
      <c r="L2090" t="s">
        <v>1613</v>
      </c>
      <c r="M2090" t="s">
        <v>1616</v>
      </c>
      <c r="N2090">
        <v>575.2512</v>
      </c>
      <c r="O2090" s="1">
        <v>41</v>
      </c>
      <c r="P2090" s="1" t="s">
        <v>1618</v>
      </c>
      <c r="Q2090">
        <v>3.537803787915051E-05</v>
      </c>
    </row>
    <row r="2091" spans="2:17">
      <c r="B2091" t="s">
        <v>19</v>
      </c>
      <c r="C2091" t="s">
        <v>27</v>
      </c>
      <c r="D2091" t="s">
        <v>1371</v>
      </c>
      <c r="E2091">
        <v>7.52</v>
      </c>
      <c r="F2091" s="1" t="s">
        <v>1592</v>
      </c>
      <c r="G2091">
        <v>0</v>
      </c>
      <c r="H2091" s="1" t="s">
        <v>1595</v>
      </c>
      <c r="I2091">
        <v>126.6994</v>
      </c>
      <c r="J2091" s="1">
        <v>1985</v>
      </c>
      <c r="K2091" s="1" t="s">
        <v>1610</v>
      </c>
      <c r="L2091" t="s">
        <v>1613</v>
      </c>
      <c r="M2091" t="s">
        <v>1616</v>
      </c>
      <c r="N2091">
        <v>256.9988</v>
      </c>
      <c r="O2091" s="1">
        <v>41</v>
      </c>
      <c r="P2091" s="1" t="s">
        <v>1609</v>
      </c>
      <c r="Q2091">
        <v>1.58054659969353E-05</v>
      </c>
    </row>
    <row r="2092" spans="2:17">
      <c r="B2092" t="s">
        <v>19</v>
      </c>
      <c r="C2092" t="s">
        <v>27</v>
      </c>
      <c r="D2092" t="s">
        <v>110</v>
      </c>
      <c r="E2092">
        <v>8.945</v>
      </c>
      <c r="F2092" s="1" t="s">
        <v>1591</v>
      </c>
      <c r="G2092">
        <v>0.153456703</v>
      </c>
      <c r="H2092" s="1" t="s">
        <v>1599</v>
      </c>
      <c r="I2092">
        <v>264.091</v>
      </c>
      <c r="J2092" s="1">
        <v>1985</v>
      </c>
      <c r="K2092" s="1" t="s">
        <v>1610</v>
      </c>
      <c r="L2092" t="s">
        <v>1613</v>
      </c>
      <c r="M2092" t="s">
        <v>1616</v>
      </c>
      <c r="N2092">
        <v>262.991</v>
      </c>
      <c r="O2092" s="1">
        <v>41</v>
      </c>
      <c r="P2092" s="1" t="s">
        <v>1618</v>
      </c>
      <c r="Q2092">
        <v>1.617398722484311E-05</v>
      </c>
    </row>
    <row r="2093" spans="2:17">
      <c r="B2093" t="s">
        <v>19</v>
      </c>
      <c r="C2093" t="s">
        <v>27</v>
      </c>
      <c r="D2093" t="s">
        <v>1258</v>
      </c>
      <c r="E2093">
        <v>13.1</v>
      </c>
      <c r="F2093" s="1" t="s">
        <v>1592</v>
      </c>
      <c r="G2093">
        <v>0.010615026</v>
      </c>
      <c r="H2093" s="1" t="s">
        <v>1593</v>
      </c>
      <c r="I2093">
        <v>185.1898</v>
      </c>
      <c r="J2093" s="1">
        <v>1985</v>
      </c>
      <c r="K2093" s="1" t="s">
        <v>1610</v>
      </c>
      <c r="L2093" t="s">
        <v>1613</v>
      </c>
      <c r="M2093" t="s">
        <v>1616</v>
      </c>
      <c r="N2093">
        <v>374.1796</v>
      </c>
      <c r="O2093" s="1">
        <v>41</v>
      </c>
      <c r="P2093" s="1" t="s">
        <v>1620</v>
      </c>
      <c r="Q2093">
        <v>2.301210334268818E-05</v>
      </c>
    </row>
    <row r="2094" spans="2:17">
      <c r="B2094" t="s">
        <v>19</v>
      </c>
      <c r="C2094" t="s">
        <v>27</v>
      </c>
      <c r="D2094" t="s">
        <v>1271</v>
      </c>
      <c r="E2094">
        <v>15</v>
      </c>
      <c r="F2094" s="1" t="s">
        <v>1592</v>
      </c>
      <c r="G2094">
        <v>0.208162156</v>
      </c>
      <c r="H2094" s="1" t="s">
        <v>1601</v>
      </c>
      <c r="I2094">
        <v>228.1694</v>
      </c>
      <c r="J2094" s="1">
        <v>1985</v>
      </c>
      <c r="K2094" s="1" t="s">
        <v>1610</v>
      </c>
      <c r="L2094" t="s">
        <v>1613</v>
      </c>
      <c r="M2094" t="s">
        <v>1616</v>
      </c>
      <c r="N2094">
        <v>228.3694</v>
      </c>
      <c r="O2094" s="1">
        <v>41</v>
      </c>
      <c r="P2094" s="1" t="s">
        <v>1618</v>
      </c>
      <c r="Q2094">
        <v>1.404475346359795E-05</v>
      </c>
    </row>
    <row r="2095" spans="2:17">
      <c r="B2095" t="s">
        <v>19</v>
      </c>
      <c r="C2095" t="s">
        <v>27</v>
      </c>
      <c r="D2095" t="s">
        <v>1372</v>
      </c>
      <c r="E2095">
        <v>9.800000000000001</v>
      </c>
      <c r="F2095" s="1" t="s">
        <v>1591</v>
      </c>
      <c r="G2095">
        <v>0.026420581</v>
      </c>
      <c r="H2095" s="1" t="s">
        <v>1604</v>
      </c>
      <c r="I2095">
        <v>250.9408</v>
      </c>
      <c r="J2095" s="1">
        <v>1985</v>
      </c>
      <c r="K2095" s="1" t="s">
        <v>1610</v>
      </c>
      <c r="L2095" t="s">
        <v>1613</v>
      </c>
      <c r="M2095" t="s">
        <v>1616</v>
      </c>
      <c r="N2095">
        <v>1001.3632</v>
      </c>
      <c r="O2095" s="1">
        <v>41</v>
      </c>
      <c r="P2095" s="1" t="s">
        <v>1618</v>
      </c>
      <c r="Q2095">
        <v>6.158399186370644E-05</v>
      </c>
    </row>
    <row r="2096" spans="2:17">
      <c r="B2096" t="s">
        <v>19</v>
      </c>
      <c r="C2096" t="s">
        <v>27</v>
      </c>
      <c r="D2096" t="s">
        <v>55</v>
      </c>
      <c r="E2096">
        <v>5.425</v>
      </c>
      <c r="F2096" s="1" t="s">
        <v>1591</v>
      </c>
      <c r="G2096">
        <v>0.2004264</v>
      </c>
      <c r="H2096" s="1" t="s">
        <v>1602</v>
      </c>
      <c r="I2096">
        <v>88.8514</v>
      </c>
      <c r="J2096" s="1">
        <v>1985</v>
      </c>
      <c r="K2096" s="1" t="s">
        <v>1610</v>
      </c>
      <c r="L2096" t="s">
        <v>1613</v>
      </c>
      <c r="M2096" t="s">
        <v>1616</v>
      </c>
      <c r="N2096">
        <v>265.6542</v>
      </c>
      <c r="O2096" s="1">
        <v>41</v>
      </c>
      <c r="P2096" s="1" t="s">
        <v>1619</v>
      </c>
      <c r="Q2096">
        <v>1.633777443724659E-05</v>
      </c>
    </row>
    <row r="2097" spans="2:17">
      <c r="B2097" t="s">
        <v>19</v>
      </c>
      <c r="C2097" t="s">
        <v>27</v>
      </c>
      <c r="D2097" t="s">
        <v>671</v>
      </c>
      <c r="E2097">
        <v>9.300000000000001</v>
      </c>
      <c r="F2097" s="1" t="s">
        <v>1591</v>
      </c>
      <c r="G2097">
        <v>0.058545606</v>
      </c>
      <c r="H2097" s="1" t="s">
        <v>1604</v>
      </c>
      <c r="I2097">
        <v>155.8314</v>
      </c>
      <c r="J2097" s="1">
        <v>1985</v>
      </c>
      <c r="K2097" s="1" t="s">
        <v>1610</v>
      </c>
      <c r="L2097" t="s">
        <v>1613</v>
      </c>
      <c r="M2097" t="s">
        <v>1616</v>
      </c>
      <c r="N2097">
        <v>310.2628</v>
      </c>
      <c r="O2097" s="1">
        <v>41</v>
      </c>
      <c r="P2097" s="1" t="s">
        <v>1620</v>
      </c>
      <c r="Q2097">
        <v>1.908121024500479E-05</v>
      </c>
    </row>
    <row r="2098" spans="2:17">
      <c r="B2098" t="s">
        <v>19</v>
      </c>
      <c r="C2098" t="s">
        <v>27</v>
      </c>
      <c r="D2098" t="s">
        <v>942</v>
      </c>
      <c r="E2098">
        <v>16.75</v>
      </c>
      <c r="F2098" s="1" t="s">
        <v>1591</v>
      </c>
      <c r="G2098">
        <v>0.014342659</v>
      </c>
      <c r="H2098" s="1" t="s">
        <v>1596</v>
      </c>
      <c r="I2098">
        <v>103.7674</v>
      </c>
      <c r="J2098" s="1">
        <v>1985</v>
      </c>
      <c r="K2098" s="1" t="s">
        <v>1610</v>
      </c>
      <c r="L2098" t="s">
        <v>1613</v>
      </c>
      <c r="M2098" t="s">
        <v>1616</v>
      </c>
      <c r="N2098">
        <v>203.7348</v>
      </c>
      <c r="O2098" s="1">
        <v>41</v>
      </c>
      <c r="P2098" s="1" t="s">
        <v>1609</v>
      </c>
      <c r="Q2098">
        <v>1.252972174886581E-05</v>
      </c>
    </row>
    <row r="2099" spans="2:17">
      <c r="B2099" t="s">
        <v>19</v>
      </c>
      <c r="C2099" t="s">
        <v>27</v>
      </c>
      <c r="D2099" t="s">
        <v>1317</v>
      </c>
      <c r="E2099">
        <v>8.300000000000001</v>
      </c>
      <c r="F2099" s="1" t="s">
        <v>1591</v>
      </c>
      <c r="G2099">
        <v>0.052791124</v>
      </c>
      <c r="H2099" s="1" t="s">
        <v>1602</v>
      </c>
      <c r="I2099">
        <v>98.5384</v>
      </c>
      <c r="J2099" s="1">
        <v>1985</v>
      </c>
      <c r="K2099" s="1" t="s">
        <v>1610</v>
      </c>
      <c r="L2099" t="s">
        <v>1613</v>
      </c>
      <c r="M2099" t="s">
        <v>1616</v>
      </c>
      <c r="N2099">
        <v>591.2304</v>
      </c>
      <c r="O2099" s="1">
        <v>41</v>
      </c>
      <c r="P2099" s="1" t="s">
        <v>1609</v>
      </c>
      <c r="Q2099">
        <v>3.636076115357136E-05</v>
      </c>
    </row>
    <row r="2100" spans="2:17">
      <c r="B2100" t="s">
        <v>19</v>
      </c>
      <c r="C2100" t="s">
        <v>27</v>
      </c>
      <c r="D2100" t="s">
        <v>603</v>
      </c>
      <c r="E2100">
        <v>18.7</v>
      </c>
      <c r="F2100" s="1" t="s">
        <v>1592</v>
      </c>
      <c r="G2100">
        <v>0.06587293600000001</v>
      </c>
      <c r="H2100" s="1" t="s">
        <v>1595</v>
      </c>
      <c r="I2100">
        <v>113.1886</v>
      </c>
      <c r="J2100" s="1">
        <v>1985</v>
      </c>
      <c r="K2100" s="1" t="s">
        <v>1610</v>
      </c>
      <c r="L2100" t="s">
        <v>1613</v>
      </c>
      <c r="M2100" t="s">
        <v>1616</v>
      </c>
      <c r="N2100">
        <v>111.1886</v>
      </c>
      <c r="O2100" s="1">
        <v>41</v>
      </c>
      <c r="P2100" s="1" t="s">
        <v>1609</v>
      </c>
      <c r="Q2100">
        <v>6.838116117845062E-06</v>
      </c>
    </row>
    <row r="2101" spans="2:17">
      <c r="B2101" t="s">
        <v>19</v>
      </c>
      <c r="C2101" t="s">
        <v>27</v>
      </c>
      <c r="D2101" t="s">
        <v>1373</v>
      </c>
      <c r="E2101">
        <v>4.555</v>
      </c>
      <c r="F2101" s="1" t="s">
        <v>1591</v>
      </c>
      <c r="G2101">
        <v>0.060154968</v>
      </c>
      <c r="H2101" s="1" t="s">
        <v>1593</v>
      </c>
      <c r="I2101">
        <v>110.1544</v>
      </c>
      <c r="J2101" s="1">
        <v>1985</v>
      </c>
      <c r="K2101" s="1" t="s">
        <v>1610</v>
      </c>
      <c r="L2101" t="s">
        <v>1613</v>
      </c>
      <c r="M2101" t="s">
        <v>1616</v>
      </c>
      <c r="N2101">
        <v>111.8544</v>
      </c>
      <c r="O2101" s="1">
        <v>41</v>
      </c>
      <c r="P2101" s="1" t="s">
        <v>1609</v>
      </c>
      <c r="Q2101">
        <v>6.879062920945932E-06</v>
      </c>
    </row>
    <row r="2102" spans="2:17">
      <c r="B2102" t="s">
        <v>19</v>
      </c>
      <c r="C2102" t="s">
        <v>27</v>
      </c>
      <c r="D2102" t="s">
        <v>453</v>
      </c>
      <c r="E2102">
        <v>19.85</v>
      </c>
      <c r="F2102" s="1" t="s">
        <v>1592</v>
      </c>
      <c r="G2102">
        <v>0.308145448</v>
      </c>
      <c r="H2102" s="1" t="s">
        <v>1595</v>
      </c>
      <c r="I2102">
        <v>222.0772</v>
      </c>
      <c r="J2102" s="1">
        <v>1985</v>
      </c>
      <c r="K2102" s="1" t="s">
        <v>1610</v>
      </c>
      <c r="L2102" t="s">
        <v>1613</v>
      </c>
      <c r="M2102" t="s">
        <v>1616</v>
      </c>
      <c r="N2102">
        <v>889.5088</v>
      </c>
      <c r="O2102" s="1">
        <v>41</v>
      </c>
      <c r="P2102" s="1" t="s">
        <v>1618</v>
      </c>
      <c r="Q2102">
        <v>5.47049289427605E-05</v>
      </c>
    </row>
    <row r="2103" spans="2:17">
      <c r="B2103" t="s">
        <v>19</v>
      </c>
      <c r="C2103" t="s">
        <v>27</v>
      </c>
      <c r="D2103" t="s">
        <v>1374</v>
      </c>
      <c r="E2103">
        <v>15.35</v>
      </c>
      <c r="F2103" s="1" t="s">
        <v>1592</v>
      </c>
      <c r="G2103">
        <v>0.13064231</v>
      </c>
      <c r="H2103" s="1" t="s">
        <v>1601</v>
      </c>
      <c r="I2103">
        <v>88.383</v>
      </c>
      <c r="J2103" s="1">
        <v>1985</v>
      </c>
      <c r="K2103" s="1" t="s">
        <v>1610</v>
      </c>
      <c r="L2103" t="s">
        <v>1613</v>
      </c>
      <c r="M2103" t="s">
        <v>1616</v>
      </c>
      <c r="N2103">
        <v>89.883</v>
      </c>
      <c r="O2103" s="1">
        <v>41</v>
      </c>
      <c r="P2103" s="1" t="s">
        <v>1619</v>
      </c>
      <c r="Q2103">
        <v>5.527818418617266E-06</v>
      </c>
    </row>
    <row r="2104" spans="2:17">
      <c r="B2104" t="s">
        <v>19</v>
      </c>
      <c r="C2104" t="s">
        <v>27</v>
      </c>
      <c r="D2104" t="s">
        <v>740</v>
      </c>
      <c r="E2104">
        <v>10.65</v>
      </c>
      <c r="F2104" s="1" t="s">
        <v>1592</v>
      </c>
      <c r="G2104">
        <v>0.041970938</v>
      </c>
      <c r="H2104" s="1" t="s">
        <v>1595</v>
      </c>
      <c r="I2104">
        <v>55.4272</v>
      </c>
      <c r="J2104" s="1">
        <v>1985</v>
      </c>
      <c r="K2104" s="1" t="s">
        <v>1610</v>
      </c>
      <c r="L2104" t="s">
        <v>1613</v>
      </c>
      <c r="M2104" t="s">
        <v>1616</v>
      </c>
      <c r="N2104">
        <v>111.8544</v>
      </c>
      <c r="O2104" s="1">
        <v>41</v>
      </c>
      <c r="P2104" s="1" t="s">
        <v>1619</v>
      </c>
      <c r="Q2104">
        <v>6.879062920945932E-06</v>
      </c>
    </row>
    <row r="2105" spans="2:17">
      <c r="B2105" t="s">
        <v>19</v>
      </c>
      <c r="C2105" t="s">
        <v>27</v>
      </c>
      <c r="D2105" t="s">
        <v>127</v>
      </c>
      <c r="E2105">
        <v>7.865</v>
      </c>
      <c r="F2105" s="1" t="s">
        <v>1592</v>
      </c>
      <c r="G2105">
        <v>0.106907604</v>
      </c>
      <c r="H2105" s="1" t="s">
        <v>1600</v>
      </c>
      <c r="I2105">
        <v>162.8526</v>
      </c>
      <c r="J2105" s="1">
        <v>1985</v>
      </c>
      <c r="K2105" s="1" t="s">
        <v>1610</v>
      </c>
      <c r="L2105" t="s">
        <v>1613</v>
      </c>
      <c r="M2105" t="s">
        <v>1616</v>
      </c>
      <c r="N2105">
        <v>493.3578</v>
      </c>
      <c r="O2105" s="1">
        <v>41</v>
      </c>
      <c r="P2105" s="1" t="s">
        <v>1620</v>
      </c>
      <c r="Q2105">
        <v>3.034158109774366E-05</v>
      </c>
    </row>
    <row r="2106" spans="2:17">
      <c r="B2106" t="s">
        <v>19</v>
      </c>
      <c r="C2106" t="s">
        <v>27</v>
      </c>
      <c r="D2106" t="s">
        <v>637</v>
      </c>
      <c r="E2106">
        <v>7.725</v>
      </c>
      <c r="F2106" s="1" t="s">
        <v>1592</v>
      </c>
      <c r="G2106">
        <v>0.050901814</v>
      </c>
      <c r="H2106" s="1" t="s">
        <v>1594</v>
      </c>
      <c r="I2106">
        <v>120.5414</v>
      </c>
      <c r="J2106" s="1">
        <v>1985</v>
      </c>
      <c r="K2106" s="1" t="s">
        <v>1610</v>
      </c>
      <c r="L2106" t="s">
        <v>1613</v>
      </c>
      <c r="M2106" t="s">
        <v>1616</v>
      </c>
      <c r="N2106">
        <v>365.5242</v>
      </c>
      <c r="O2106" s="1">
        <v>41</v>
      </c>
      <c r="P2106" s="1" t="s">
        <v>1609</v>
      </c>
      <c r="Q2106">
        <v>2.247979490237689E-05</v>
      </c>
    </row>
    <row r="2107" spans="2:17">
      <c r="B2107" t="s">
        <v>19</v>
      </c>
      <c r="C2107" t="s">
        <v>27</v>
      </c>
      <c r="D2107" t="s">
        <v>970</v>
      </c>
      <c r="E2107">
        <v>10.5</v>
      </c>
      <c r="F2107" s="1" t="s">
        <v>1591</v>
      </c>
      <c r="G2107">
        <v>0.019227816</v>
      </c>
      <c r="H2107" s="1" t="s">
        <v>1601</v>
      </c>
      <c r="I2107">
        <v>163.9842</v>
      </c>
      <c r="J2107" s="1">
        <v>1985</v>
      </c>
      <c r="K2107" s="1" t="s">
        <v>1610</v>
      </c>
      <c r="L2107" t="s">
        <v>1613</v>
      </c>
      <c r="M2107" t="s">
        <v>1616</v>
      </c>
      <c r="N2107">
        <v>331.5684</v>
      </c>
      <c r="O2107" s="1">
        <v>41</v>
      </c>
      <c r="P2107" s="1" t="s">
        <v>1620</v>
      </c>
      <c r="Q2107">
        <v>2.039150794423258E-05</v>
      </c>
    </row>
    <row r="2108" spans="2:17">
      <c r="B2108" t="s">
        <v>19</v>
      </c>
      <c r="C2108" t="s">
        <v>27</v>
      </c>
      <c r="D2108" t="s">
        <v>560</v>
      </c>
      <c r="E2108">
        <v>6.465</v>
      </c>
      <c r="F2108" s="1" t="s">
        <v>1592</v>
      </c>
      <c r="G2108">
        <v>0.21799414</v>
      </c>
      <c r="H2108" s="1" t="s">
        <v>1596</v>
      </c>
      <c r="I2108">
        <v>266.5884</v>
      </c>
      <c r="J2108" s="1">
        <v>1985</v>
      </c>
      <c r="K2108" s="1" t="s">
        <v>1610</v>
      </c>
      <c r="L2108" t="s">
        <v>1613</v>
      </c>
      <c r="M2108" t="s">
        <v>1616</v>
      </c>
      <c r="N2108">
        <v>1324.942</v>
      </c>
      <c r="O2108" s="1">
        <v>41</v>
      </c>
      <c r="P2108" s="1" t="s">
        <v>1618</v>
      </c>
      <c r="Q2108">
        <v>8.14841381707286E-05</v>
      </c>
    </row>
    <row r="2109" spans="2:17">
      <c r="B2109" t="s">
        <v>19</v>
      </c>
      <c r="C2109" t="s">
        <v>27</v>
      </c>
      <c r="D2109" t="s">
        <v>768</v>
      </c>
      <c r="E2109">
        <v>13.65</v>
      </c>
      <c r="F2109" s="1" t="s">
        <v>1591</v>
      </c>
      <c r="G2109">
        <v>0</v>
      </c>
      <c r="H2109" s="1" t="s">
        <v>1601</v>
      </c>
      <c r="I2109">
        <v>58.7588</v>
      </c>
      <c r="J2109" s="1">
        <v>1985</v>
      </c>
      <c r="K2109" s="1" t="s">
        <v>1610</v>
      </c>
      <c r="L2109" t="s">
        <v>1613</v>
      </c>
      <c r="M2109" t="s">
        <v>1616</v>
      </c>
      <c r="N2109">
        <v>400.8116</v>
      </c>
      <c r="O2109" s="1">
        <v>41</v>
      </c>
      <c r="P2109" s="1" t="s">
        <v>1619</v>
      </c>
      <c r="Q2109">
        <v>2.464997546672292E-05</v>
      </c>
    </row>
    <row r="2110" spans="2:17">
      <c r="B2110" t="s">
        <v>19</v>
      </c>
      <c r="C2110" t="s">
        <v>27</v>
      </c>
      <c r="D2110" t="s">
        <v>154</v>
      </c>
      <c r="E2110">
        <v>16.25</v>
      </c>
      <c r="F2110" s="1" t="s">
        <v>1592</v>
      </c>
      <c r="G2110">
        <v>0.152632413</v>
      </c>
      <c r="H2110" s="1" t="s">
        <v>1599</v>
      </c>
      <c r="I2110">
        <v>98.441</v>
      </c>
      <c r="J2110" s="1">
        <v>1985</v>
      </c>
      <c r="K2110" s="1" t="s">
        <v>1610</v>
      </c>
      <c r="L2110" t="s">
        <v>1613</v>
      </c>
      <c r="M2110" t="s">
        <v>1616</v>
      </c>
      <c r="N2110">
        <v>96.541</v>
      </c>
      <c r="O2110" s="1">
        <v>41</v>
      </c>
      <c r="P2110" s="1" t="s">
        <v>1609</v>
      </c>
      <c r="Q2110">
        <v>5.937286449625952E-06</v>
      </c>
    </row>
    <row r="2111" spans="2:17">
      <c r="B2111" t="s">
        <v>19</v>
      </c>
      <c r="C2111" t="s">
        <v>27</v>
      </c>
      <c r="D2111" t="s">
        <v>297</v>
      </c>
      <c r="E2111">
        <v>11.1</v>
      </c>
      <c r="F2111" s="1" t="s">
        <v>1591</v>
      </c>
      <c r="G2111">
        <v>0.063079544</v>
      </c>
      <c r="H2111" s="1" t="s">
        <v>1593</v>
      </c>
      <c r="I2111">
        <v>175.7712</v>
      </c>
      <c r="J2111" s="1">
        <v>1985</v>
      </c>
      <c r="K2111" s="1" t="s">
        <v>1610</v>
      </c>
      <c r="L2111" t="s">
        <v>1613</v>
      </c>
      <c r="M2111" t="s">
        <v>1616</v>
      </c>
      <c r="N2111">
        <v>351.5424</v>
      </c>
      <c r="O2111" s="1">
        <v>41</v>
      </c>
      <c r="P2111" s="1" t="s">
        <v>1620</v>
      </c>
      <c r="Q2111">
        <v>2.161991203725864E-05</v>
      </c>
    </row>
    <row r="2112" spans="2:17">
      <c r="B2112" t="s">
        <v>19</v>
      </c>
      <c r="C2112" t="s">
        <v>27</v>
      </c>
      <c r="D2112" t="s">
        <v>191</v>
      </c>
      <c r="E2112">
        <v>13.15</v>
      </c>
      <c r="F2112" s="1" t="s">
        <v>1592</v>
      </c>
      <c r="G2112">
        <v>0.064208126</v>
      </c>
      <c r="H2112" s="1" t="s">
        <v>1593</v>
      </c>
      <c r="I2112">
        <v>180.1976</v>
      </c>
      <c r="J2112" s="1">
        <v>1985</v>
      </c>
      <c r="K2112" s="1" t="s">
        <v>1610</v>
      </c>
      <c r="L2112" t="s">
        <v>1613</v>
      </c>
      <c r="M2112" t="s">
        <v>1616</v>
      </c>
      <c r="N2112">
        <v>181.0976</v>
      </c>
      <c r="O2112" s="1">
        <v>41</v>
      </c>
      <c r="P2112" s="1" t="s">
        <v>1620</v>
      </c>
      <c r="Q2112">
        <v>1.113753044343627E-05</v>
      </c>
    </row>
    <row r="2113" spans="2:17">
      <c r="B2113" t="s">
        <v>19</v>
      </c>
      <c r="C2113" t="s">
        <v>27</v>
      </c>
      <c r="D2113" t="s">
        <v>692</v>
      </c>
      <c r="E2113">
        <v>7.39</v>
      </c>
      <c r="F2113" s="1" t="s">
        <v>1592</v>
      </c>
      <c r="G2113">
        <v>0.210596485</v>
      </c>
      <c r="H2113" s="1" t="s">
        <v>1607</v>
      </c>
      <c r="I2113">
        <v>144.747</v>
      </c>
      <c r="J2113" s="1">
        <v>1985</v>
      </c>
      <c r="K2113" s="1" t="s">
        <v>1610</v>
      </c>
      <c r="L2113" t="s">
        <v>1613</v>
      </c>
      <c r="M2113" t="s">
        <v>1616</v>
      </c>
      <c r="N2113">
        <v>143.147</v>
      </c>
      <c r="O2113" s="1">
        <v>41</v>
      </c>
      <c r="P2113" s="1" t="s">
        <v>1620</v>
      </c>
      <c r="Q2113">
        <v>8.803562666686757E-06</v>
      </c>
    </row>
    <row r="2114" spans="2:17">
      <c r="B2114" t="s">
        <v>19</v>
      </c>
      <c r="C2114" t="s">
        <v>27</v>
      </c>
      <c r="D2114" t="s">
        <v>1375</v>
      </c>
      <c r="E2114">
        <v>5.155</v>
      </c>
      <c r="F2114" s="1" t="s">
        <v>1592</v>
      </c>
      <c r="G2114">
        <v>0.145669556</v>
      </c>
      <c r="H2114" s="1" t="s">
        <v>1593</v>
      </c>
      <c r="I2114">
        <v>247.2776</v>
      </c>
      <c r="J2114" s="1">
        <v>1985</v>
      </c>
      <c r="K2114" s="1" t="s">
        <v>1610</v>
      </c>
      <c r="L2114" t="s">
        <v>1613</v>
      </c>
      <c r="M2114" t="s">
        <v>1616</v>
      </c>
      <c r="N2114">
        <v>743.0328</v>
      </c>
      <c r="O2114" s="1">
        <v>41</v>
      </c>
      <c r="P2114" s="1" t="s">
        <v>1618</v>
      </c>
      <c r="Q2114">
        <v>4.56966322605694E-05</v>
      </c>
    </row>
    <row r="2115" spans="2:17">
      <c r="B2115" t="s">
        <v>19</v>
      </c>
      <c r="C2115" t="s">
        <v>27</v>
      </c>
      <c r="D2115" t="s">
        <v>395</v>
      </c>
      <c r="E2115">
        <v>19.6</v>
      </c>
      <c r="F2115" s="1" t="s">
        <v>1591</v>
      </c>
      <c r="G2115">
        <v>0.07278643</v>
      </c>
      <c r="H2115" s="1" t="s">
        <v>1593</v>
      </c>
      <c r="I2115">
        <v>49.4376</v>
      </c>
      <c r="J2115" s="1">
        <v>1985</v>
      </c>
      <c r="K2115" s="1" t="s">
        <v>1610</v>
      </c>
      <c r="L2115" t="s">
        <v>1613</v>
      </c>
      <c r="M2115" t="s">
        <v>1616</v>
      </c>
      <c r="N2115">
        <v>191.7504</v>
      </c>
      <c r="O2115" s="1">
        <v>41</v>
      </c>
      <c r="P2115" s="1" t="s">
        <v>1619</v>
      </c>
      <c r="Q2115">
        <v>1.179267929305017E-05</v>
      </c>
    </row>
    <row r="2116" spans="2:17">
      <c r="B2116" t="s">
        <v>19</v>
      </c>
      <c r="C2116" t="s">
        <v>27</v>
      </c>
      <c r="D2116" t="s">
        <v>142</v>
      </c>
      <c r="E2116">
        <v>18</v>
      </c>
      <c r="F2116" s="1" t="s">
        <v>1592</v>
      </c>
      <c r="G2116">
        <v>0</v>
      </c>
      <c r="H2116" s="1" t="s">
        <v>1602</v>
      </c>
      <c r="I2116">
        <v>81.8618</v>
      </c>
      <c r="J2116" s="1">
        <v>1985</v>
      </c>
      <c r="K2116" s="1" t="s">
        <v>1610</v>
      </c>
      <c r="L2116" t="s">
        <v>1613</v>
      </c>
      <c r="M2116" t="s">
        <v>1616</v>
      </c>
      <c r="N2116">
        <v>161.1236</v>
      </c>
      <c r="O2116" s="1">
        <v>41</v>
      </c>
      <c r="P2116" s="1" t="s">
        <v>1619</v>
      </c>
      <c r="Q2116">
        <v>9.909126350410211E-06</v>
      </c>
    </row>
    <row r="2117" spans="2:17">
      <c r="B2117" t="s">
        <v>19</v>
      </c>
      <c r="C2117" t="s">
        <v>27</v>
      </c>
      <c r="D2117" t="s">
        <v>1194</v>
      </c>
      <c r="E2117">
        <v>14</v>
      </c>
      <c r="F2117" s="1" t="s">
        <v>1592</v>
      </c>
      <c r="G2117">
        <v>0.041556697</v>
      </c>
      <c r="H2117" s="1" t="s">
        <v>1602</v>
      </c>
      <c r="I2117">
        <v>104.4332</v>
      </c>
      <c r="J2117" s="1">
        <v>1985</v>
      </c>
      <c r="K2117" s="1" t="s">
        <v>1610</v>
      </c>
      <c r="L2117" t="s">
        <v>1613</v>
      </c>
      <c r="M2117" t="s">
        <v>1616</v>
      </c>
      <c r="N2117">
        <v>307.5996</v>
      </c>
      <c r="O2117" s="1">
        <v>41</v>
      </c>
      <c r="P2117" s="1" t="s">
        <v>1609</v>
      </c>
      <c r="Q2117">
        <v>1.891742303260131E-05</v>
      </c>
    </row>
    <row r="2118" spans="2:17">
      <c r="B2118" t="s">
        <v>19</v>
      </c>
      <c r="C2118" t="s">
        <v>27</v>
      </c>
      <c r="D2118" t="s">
        <v>319</v>
      </c>
      <c r="E2118">
        <v>8.42</v>
      </c>
      <c r="F2118" s="1" t="s">
        <v>1592</v>
      </c>
      <c r="G2118">
        <v>0.123557061</v>
      </c>
      <c r="H2118" s="1" t="s">
        <v>1594</v>
      </c>
      <c r="I2118">
        <v>216.6192</v>
      </c>
      <c r="J2118" s="1">
        <v>1985</v>
      </c>
      <c r="K2118" s="1" t="s">
        <v>1610</v>
      </c>
      <c r="L2118" t="s">
        <v>1613</v>
      </c>
      <c r="M2118" t="s">
        <v>1616</v>
      </c>
      <c r="N2118">
        <v>215.7192</v>
      </c>
      <c r="O2118" s="1">
        <v>41</v>
      </c>
      <c r="P2118" s="1" t="s">
        <v>1618</v>
      </c>
      <c r="Q2118">
        <v>1.326676420468144E-05</v>
      </c>
    </row>
    <row r="2119" spans="2:17">
      <c r="B2119" t="s">
        <v>19</v>
      </c>
      <c r="C2119" t="s">
        <v>27</v>
      </c>
      <c r="D2119" t="s">
        <v>1195</v>
      </c>
      <c r="E2119">
        <v>20.25</v>
      </c>
      <c r="F2119" s="1" t="s">
        <v>1591</v>
      </c>
      <c r="G2119">
        <v>0</v>
      </c>
      <c r="H2119" s="1" t="s">
        <v>1596</v>
      </c>
      <c r="I2119">
        <v>92.312</v>
      </c>
      <c r="J2119" s="1">
        <v>1985</v>
      </c>
      <c r="K2119" s="1" t="s">
        <v>1610</v>
      </c>
      <c r="L2119" t="s">
        <v>1613</v>
      </c>
      <c r="M2119" t="s">
        <v>1616</v>
      </c>
      <c r="N2119">
        <v>372.848</v>
      </c>
      <c r="O2119" s="1">
        <v>41</v>
      </c>
      <c r="P2119" s="1" t="s">
        <v>1619</v>
      </c>
      <c r="Q2119">
        <v>2.293020973648644E-05</v>
      </c>
    </row>
    <row r="2120" spans="2:17">
      <c r="B2120" t="s">
        <v>19</v>
      </c>
      <c r="C2120" t="s">
        <v>27</v>
      </c>
      <c r="D2120" t="s">
        <v>105</v>
      </c>
      <c r="E2120">
        <v>15.2</v>
      </c>
      <c r="F2120" s="1" t="s">
        <v>1592</v>
      </c>
      <c r="G2120">
        <v>0.021214364</v>
      </c>
      <c r="H2120" s="1" t="s">
        <v>1606</v>
      </c>
      <c r="I2120">
        <v>48.2034</v>
      </c>
      <c r="J2120" s="1">
        <v>1985</v>
      </c>
      <c r="K2120" s="1" t="s">
        <v>1610</v>
      </c>
      <c r="L2120" t="s">
        <v>1613</v>
      </c>
      <c r="M2120" t="s">
        <v>1616</v>
      </c>
      <c r="N2120">
        <v>97.2068</v>
      </c>
      <c r="O2120" s="1">
        <v>41</v>
      </c>
      <c r="P2120" s="1" t="s">
        <v>1619</v>
      </c>
      <c r="Q2120">
        <v>5.978233252726822E-06</v>
      </c>
    </row>
    <row r="2121" spans="2:17">
      <c r="B2121" t="s">
        <v>19</v>
      </c>
      <c r="C2121" t="s">
        <v>27</v>
      </c>
      <c r="D2121" t="s">
        <v>228</v>
      </c>
      <c r="E2121">
        <v>17.35</v>
      </c>
      <c r="F2121" s="1" t="s">
        <v>1592</v>
      </c>
      <c r="G2121">
        <v>0.293066133</v>
      </c>
      <c r="H2121" s="1" t="s">
        <v>1594</v>
      </c>
      <c r="I2121">
        <v>177.0712</v>
      </c>
      <c r="J2121" s="1">
        <v>1985</v>
      </c>
      <c r="K2121" s="1" t="s">
        <v>1610</v>
      </c>
      <c r="L2121" t="s">
        <v>1613</v>
      </c>
      <c r="M2121" t="s">
        <v>1616</v>
      </c>
      <c r="N2121">
        <v>351.5424</v>
      </c>
      <c r="O2121" s="1">
        <v>41</v>
      </c>
      <c r="P2121" s="1" t="s">
        <v>1620</v>
      </c>
      <c r="Q2121">
        <v>2.161991203725864E-05</v>
      </c>
    </row>
    <row r="2122" spans="2:17">
      <c r="B2122" t="s">
        <v>19</v>
      </c>
      <c r="C2122" t="s">
        <v>27</v>
      </c>
      <c r="D2122" t="s">
        <v>1334</v>
      </c>
      <c r="E2122">
        <v>10.395</v>
      </c>
      <c r="F2122" s="1" t="s">
        <v>1591</v>
      </c>
      <c r="G2122">
        <v>0.064577332</v>
      </c>
      <c r="H2122" s="1" t="s">
        <v>1604</v>
      </c>
      <c r="I2122">
        <v>230.5352</v>
      </c>
      <c r="J2122" s="1">
        <v>1985</v>
      </c>
      <c r="K2122" s="1" t="s">
        <v>1610</v>
      </c>
      <c r="L2122" t="s">
        <v>1613</v>
      </c>
      <c r="M2122" t="s">
        <v>1616</v>
      </c>
      <c r="N2122">
        <v>687.1056</v>
      </c>
      <c r="O2122" s="1">
        <v>41</v>
      </c>
      <c r="P2122" s="1" t="s">
        <v>1618</v>
      </c>
      <c r="Q2122">
        <v>4.225710080009644E-05</v>
      </c>
    </row>
    <row r="2123" spans="2:17">
      <c r="B2123" t="s">
        <v>19</v>
      </c>
      <c r="C2123" t="s">
        <v>27</v>
      </c>
      <c r="D2123" t="s">
        <v>865</v>
      </c>
      <c r="E2123">
        <v>16.2</v>
      </c>
      <c r="F2123" s="1" t="s">
        <v>1592</v>
      </c>
      <c r="G2123">
        <v>0.077427883</v>
      </c>
      <c r="H2123" s="1" t="s">
        <v>1593</v>
      </c>
      <c r="I2123">
        <v>41.8454</v>
      </c>
      <c r="J2123" s="1">
        <v>1985</v>
      </c>
      <c r="K2123" s="1" t="s">
        <v>1610</v>
      </c>
      <c r="L2123" t="s">
        <v>1613</v>
      </c>
      <c r="M2123" t="s">
        <v>1616</v>
      </c>
      <c r="N2123">
        <v>41.9454</v>
      </c>
      <c r="O2123" s="1">
        <v>41</v>
      </c>
      <c r="P2123" s="1" t="s">
        <v>1619</v>
      </c>
      <c r="Q2123">
        <v>2.579648595354724E-06</v>
      </c>
    </row>
    <row r="2124" spans="2:17">
      <c r="B2124" t="s">
        <v>19</v>
      </c>
      <c r="C2124" t="s">
        <v>27</v>
      </c>
      <c r="D2124" t="s">
        <v>861</v>
      </c>
      <c r="E2124">
        <v>9</v>
      </c>
      <c r="F2124" s="1" t="s">
        <v>1592</v>
      </c>
      <c r="G2124">
        <v>0.121765124</v>
      </c>
      <c r="H2124" s="1" t="s">
        <v>1606</v>
      </c>
      <c r="I2124">
        <v>264.1884</v>
      </c>
      <c r="J2124" s="1">
        <v>1985</v>
      </c>
      <c r="K2124" s="1" t="s">
        <v>1610</v>
      </c>
      <c r="L2124" t="s">
        <v>1613</v>
      </c>
      <c r="M2124" t="s">
        <v>1616</v>
      </c>
      <c r="N2124">
        <v>264.9884</v>
      </c>
      <c r="O2124" s="1">
        <v>41</v>
      </c>
      <c r="P2124" s="1" t="s">
        <v>1618</v>
      </c>
      <c r="Q2124">
        <v>1.629682763414572E-05</v>
      </c>
    </row>
    <row r="2125" spans="2:17">
      <c r="B2125" t="s">
        <v>19</v>
      </c>
      <c r="C2125" t="s">
        <v>27</v>
      </c>
      <c r="D2125" t="s">
        <v>74</v>
      </c>
      <c r="E2125">
        <v>6.635</v>
      </c>
      <c r="F2125" s="1" t="s">
        <v>1591</v>
      </c>
      <c r="G2125">
        <v>0.08069799800000001</v>
      </c>
      <c r="H2125" s="1" t="s">
        <v>1593</v>
      </c>
      <c r="I2125">
        <v>39.8506</v>
      </c>
      <c r="J2125" s="1">
        <v>1985</v>
      </c>
      <c r="K2125" s="1" t="s">
        <v>1610</v>
      </c>
      <c r="L2125" t="s">
        <v>1613</v>
      </c>
      <c r="M2125" t="s">
        <v>1616</v>
      </c>
      <c r="N2125">
        <v>37.9506</v>
      </c>
      <c r="O2125" s="1">
        <v>41</v>
      </c>
      <c r="P2125" s="1" t="s">
        <v>1619</v>
      </c>
      <c r="Q2125">
        <v>2.333967776749513E-06</v>
      </c>
    </row>
    <row r="2126" spans="2:17">
      <c r="B2126" t="s">
        <v>19</v>
      </c>
      <c r="C2126" t="s">
        <v>27</v>
      </c>
      <c r="D2126" t="s">
        <v>221</v>
      </c>
      <c r="E2126">
        <v>13.35</v>
      </c>
      <c r="F2126" s="1" t="s">
        <v>1592</v>
      </c>
      <c r="G2126">
        <v>0.031139933</v>
      </c>
      <c r="H2126" s="1" t="s">
        <v>1599</v>
      </c>
      <c r="I2126">
        <v>74.80119999999999</v>
      </c>
      <c r="J2126" s="1">
        <v>1985</v>
      </c>
      <c r="K2126" s="1" t="s">
        <v>1610</v>
      </c>
      <c r="L2126" t="s">
        <v>1613</v>
      </c>
      <c r="M2126" t="s">
        <v>1616</v>
      </c>
      <c r="N2126">
        <v>303.6048</v>
      </c>
      <c r="O2126" s="1">
        <v>41</v>
      </c>
      <c r="P2126" s="1" t="s">
        <v>1619</v>
      </c>
      <c r="Q2126">
        <v>1.86717422139961E-05</v>
      </c>
    </row>
    <row r="2127" spans="2:17">
      <c r="B2127" t="s">
        <v>19</v>
      </c>
      <c r="C2127" t="s">
        <v>27</v>
      </c>
      <c r="D2127" t="s">
        <v>954</v>
      </c>
      <c r="E2127">
        <v>7.42</v>
      </c>
      <c r="F2127" s="1" t="s">
        <v>1591</v>
      </c>
      <c r="G2127">
        <v>0.045068892</v>
      </c>
      <c r="H2127" s="1" t="s">
        <v>1601</v>
      </c>
      <c r="I2127">
        <v>190.8872</v>
      </c>
      <c r="J2127" s="1">
        <v>1985</v>
      </c>
      <c r="K2127" s="1" t="s">
        <v>1610</v>
      </c>
      <c r="L2127" t="s">
        <v>1613</v>
      </c>
      <c r="M2127" t="s">
        <v>1616</v>
      </c>
      <c r="N2127">
        <v>945.436</v>
      </c>
      <c r="O2127" s="1">
        <v>41</v>
      </c>
      <c r="P2127" s="1" t="s">
        <v>1618</v>
      </c>
      <c r="Q2127">
        <v>5.814446040323347E-05</v>
      </c>
    </row>
    <row r="2128" spans="2:17">
      <c r="B2128" t="s">
        <v>19</v>
      </c>
      <c r="C2128" t="s">
        <v>27</v>
      </c>
      <c r="D2128" t="s">
        <v>140</v>
      </c>
      <c r="E2128">
        <v>18.2</v>
      </c>
      <c r="F2128" s="1" t="s">
        <v>1592</v>
      </c>
      <c r="G2128">
        <v>0.102371638</v>
      </c>
      <c r="H2128" s="1" t="s">
        <v>1594</v>
      </c>
      <c r="I2128">
        <v>221.2456</v>
      </c>
      <c r="J2128" s="1">
        <v>1985</v>
      </c>
      <c r="K2128" s="1" t="s">
        <v>1610</v>
      </c>
      <c r="L2128" t="s">
        <v>1613</v>
      </c>
      <c r="M2128" t="s">
        <v>1616</v>
      </c>
      <c r="N2128">
        <v>663.1368</v>
      </c>
      <c r="O2128" s="1">
        <v>41</v>
      </c>
      <c r="P2128" s="1" t="s">
        <v>1618</v>
      </c>
      <c r="Q2128">
        <v>4.078301588846516E-05</v>
      </c>
    </row>
    <row r="2129" spans="2:17">
      <c r="B2129" t="s">
        <v>19</v>
      </c>
      <c r="C2129" t="s">
        <v>27</v>
      </c>
      <c r="D2129" t="s">
        <v>1222</v>
      </c>
      <c r="E2129">
        <v>17.6</v>
      </c>
      <c r="F2129" s="1" t="s">
        <v>1591</v>
      </c>
      <c r="G2129">
        <v>0.028062401</v>
      </c>
      <c r="H2129" s="1" t="s">
        <v>1598</v>
      </c>
      <c r="I2129">
        <v>44.0402</v>
      </c>
      <c r="J2129" s="1">
        <v>1985</v>
      </c>
      <c r="K2129" s="1" t="s">
        <v>1610</v>
      </c>
      <c r="L2129" t="s">
        <v>1613</v>
      </c>
      <c r="M2129" t="s">
        <v>1616</v>
      </c>
      <c r="N2129">
        <v>91.88039999999999</v>
      </c>
      <c r="O2129" s="1">
        <v>41</v>
      </c>
      <c r="P2129" s="1" t="s">
        <v>1619</v>
      </c>
      <c r="Q2129">
        <v>5.650658827919872E-06</v>
      </c>
    </row>
    <row r="2130" spans="2:17">
      <c r="B2130" t="s">
        <v>19</v>
      </c>
      <c r="C2130" t="s">
        <v>27</v>
      </c>
      <c r="D2130" t="s">
        <v>1171</v>
      </c>
      <c r="E2130">
        <v>7.27</v>
      </c>
      <c r="F2130" s="1" t="s">
        <v>1592</v>
      </c>
      <c r="G2130">
        <v>0.124448295</v>
      </c>
      <c r="H2130" s="1" t="s">
        <v>1597</v>
      </c>
      <c r="I2130">
        <v>112.0518</v>
      </c>
      <c r="J2130" s="1">
        <v>1985</v>
      </c>
      <c r="K2130" s="1" t="s">
        <v>1610</v>
      </c>
      <c r="L2130" t="s">
        <v>1613</v>
      </c>
      <c r="M2130" t="s">
        <v>1616</v>
      </c>
      <c r="N2130">
        <v>113.8518</v>
      </c>
      <c r="O2130" s="1">
        <v>41</v>
      </c>
      <c r="P2130" s="1" t="s">
        <v>1609</v>
      </c>
      <c r="Q2130">
        <v>7.001903330248537E-06</v>
      </c>
    </row>
    <row r="2131" spans="2:17">
      <c r="B2131" t="s">
        <v>19</v>
      </c>
      <c r="C2131" t="s">
        <v>27</v>
      </c>
      <c r="D2131" t="s">
        <v>656</v>
      </c>
      <c r="E2131">
        <v>5.405</v>
      </c>
      <c r="F2131" s="1" t="s">
        <v>1591</v>
      </c>
      <c r="G2131">
        <v>0.093883945</v>
      </c>
      <c r="H2131" s="1" t="s">
        <v>1596</v>
      </c>
      <c r="I2131">
        <v>200.4742</v>
      </c>
      <c r="J2131" s="1">
        <v>1985</v>
      </c>
      <c r="K2131" s="1" t="s">
        <v>1610</v>
      </c>
      <c r="L2131" t="s">
        <v>1613</v>
      </c>
      <c r="M2131" t="s">
        <v>1616</v>
      </c>
      <c r="N2131">
        <v>398.1484</v>
      </c>
      <c r="O2131" s="1">
        <v>41</v>
      </c>
      <c r="P2131" s="1" t="s">
        <v>1618</v>
      </c>
      <c r="Q2131">
        <v>2.448618825431945E-05</v>
      </c>
    </row>
    <row r="2132" spans="2:17">
      <c r="B2132" t="s">
        <v>19</v>
      </c>
      <c r="C2132" t="s">
        <v>27</v>
      </c>
      <c r="D2132" t="s">
        <v>1376</v>
      </c>
      <c r="E2132">
        <v>8.85</v>
      </c>
      <c r="F2132" s="1" t="s">
        <v>1592</v>
      </c>
      <c r="G2132">
        <v>0.028048877</v>
      </c>
      <c r="H2132" s="1" t="s">
        <v>1594</v>
      </c>
      <c r="I2132">
        <v>106.1964</v>
      </c>
      <c r="J2132" s="1">
        <v>1985</v>
      </c>
      <c r="K2132" s="1" t="s">
        <v>1610</v>
      </c>
      <c r="L2132" t="s">
        <v>1613</v>
      </c>
      <c r="M2132" t="s">
        <v>1616</v>
      </c>
      <c r="N2132">
        <v>210.3928</v>
      </c>
      <c r="O2132" s="1">
        <v>41</v>
      </c>
      <c r="P2132" s="1" t="s">
        <v>1609</v>
      </c>
      <c r="Q2132">
        <v>1.293918977987449E-05</v>
      </c>
    </row>
    <row r="2133" spans="2:17">
      <c r="B2133" t="s">
        <v>19</v>
      </c>
      <c r="C2133" t="s">
        <v>27</v>
      </c>
      <c r="D2133" t="s">
        <v>1193</v>
      </c>
      <c r="E2133">
        <v>8.895</v>
      </c>
      <c r="F2133" s="1" t="s">
        <v>1592</v>
      </c>
      <c r="G2133">
        <v>0.126760908</v>
      </c>
      <c r="H2133" s="1" t="s">
        <v>1600</v>
      </c>
      <c r="I2133">
        <v>176.937</v>
      </c>
      <c r="J2133" s="1">
        <v>1985</v>
      </c>
      <c r="K2133" s="1" t="s">
        <v>1610</v>
      </c>
      <c r="L2133" t="s">
        <v>1613</v>
      </c>
      <c r="M2133" t="s">
        <v>1616</v>
      </c>
      <c r="N2133">
        <v>352.874</v>
      </c>
      <c r="O2133" s="1">
        <v>41</v>
      </c>
      <c r="P2133" s="1" t="s">
        <v>1620</v>
      </c>
      <c r="Q2133">
        <v>2.170180564346038E-05</v>
      </c>
    </row>
    <row r="2134" spans="2:17">
      <c r="B2134" t="s">
        <v>19</v>
      </c>
      <c r="C2134" t="s">
        <v>27</v>
      </c>
      <c r="D2134" t="s">
        <v>998</v>
      </c>
      <c r="E2134">
        <v>20.6</v>
      </c>
      <c r="F2134" s="1" t="s">
        <v>1592</v>
      </c>
      <c r="G2134">
        <v>0.124299531</v>
      </c>
      <c r="H2134" s="1" t="s">
        <v>1594</v>
      </c>
      <c r="I2134">
        <v>73.4696</v>
      </c>
      <c r="J2134" s="1">
        <v>1985</v>
      </c>
      <c r="K2134" s="1" t="s">
        <v>1610</v>
      </c>
      <c r="L2134" t="s">
        <v>1613</v>
      </c>
      <c r="M2134" t="s">
        <v>1616</v>
      </c>
      <c r="N2134">
        <v>298.2784</v>
      </c>
      <c r="O2134" s="1">
        <v>41</v>
      </c>
      <c r="P2134" s="1" t="s">
        <v>1619</v>
      </c>
      <c r="Q2134">
        <v>1.834416778918915E-05</v>
      </c>
    </row>
    <row r="2135" spans="2:17">
      <c r="B2135" t="s">
        <v>19</v>
      </c>
      <c r="C2135" t="s">
        <v>27</v>
      </c>
      <c r="D2135" t="s">
        <v>870</v>
      </c>
      <c r="E2135">
        <v>16.7</v>
      </c>
      <c r="F2135" s="1" t="s">
        <v>1592</v>
      </c>
      <c r="G2135">
        <v>0.122832172</v>
      </c>
      <c r="H2135" s="1" t="s">
        <v>1599</v>
      </c>
      <c r="I2135">
        <v>217.685</v>
      </c>
      <c r="J2135" s="1">
        <v>1985</v>
      </c>
      <c r="K2135" s="1" t="s">
        <v>1610</v>
      </c>
      <c r="L2135" t="s">
        <v>1613</v>
      </c>
      <c r="M2135" t="s">
        <v>1616</v>
      </c>
      <c r="N2135">
        <v>432.77</v>
      </c>
      <c r="O2135" s="1">
        <v>41</v>
      </c>
      <c r="P2135" s="1" t="s">
        <v>1618</v>
      </c>
      <c r="Q2135">
        <v>2.661542201556462E-05</v>
      </c>
    </row>
    <row r="2136" spans="2:17">
      <c r="B2136" t="s">
        <v>19</v>
      </c>
      <c r="C2136" t="s">
        <v>27</v>
      </c>
      <c r="D2136" t="s">
        <v>1377</v>
      </c>
      <c r="F2136" s="1" t="s">
        <v>1591</v>
      </c>
      <c r="G2136">
        <v>0.191500528</v>
      </c>
      <c r="H2136" s="1" t="s">
        <v>1602</v>
      </c>
      <c r="I2136">
        <v>121.2098</v>
      </c>
      <c r="J2136" s="1">
        <v>1985</v>
      </c>
      <c r="K2136" s="1" t="s">
        <v>1610</v>
      </c>
      <c r="L2136" t="s">
        <v>1613</v>
      </c>
      <c r="M2136" t="s">
        <v>1616</v>
      </c>
      <c r="N2136">
        <v>120.5098</v>
      </c>
      <c r="O2136" s="1">
        <v>41</v>
      </c>
      <c r="P2136" s="1" t="s">
        <v>1609</v>
      </c>
      <c r="Q2136">
        <v>7.411371361257224E-06</v>
      </c>
    </row>
    <row r="2137" spans="2:17">
      <c r="B2137" t="s">
        <v>19</v>
      </c>
      <c r="C2137" t="s">
        <v>27</v>
      </c>
      <c r="D2137" t="s">
        <v>357</v>
      </c>
      <c r="E2137">
        <v>12.1</v>
      </c>
      <c r="F2137" s="1" t="s">
        <v>1592</v>
      </c>
      <c r="G2137">
        <v>0.052749199</v>
      </c>
      <c r="H2137" s="1" t="s">
        <v>1596</v>
      </c>
      <c r="I2137">
        <v>74.967</v>
      </c>
      <c r="J2137" s="1">
        <v>1985</v>
      </c>
      <c r="K2137" s="1" t="s">
        <v>1610</v>
      </c>
      <c r="L2137" t="s">
        <v>1613</v>
      </c>
      <c r="M2137" t="s">
        <v>1616</v>
      </c>
      <c r="N2137">
        <v>229.701</v>
      </c>
      <c r="O2137" s="1">
        <v>41</v>
      </c>
      <c r="P2137" s="1" t="s">
        <v>1619</v>
      </c>
      <c r="Q2137">
        <v>1.412664706979968E-05</v>
      </c>
    </row>
    <row r="2138" spans="2:17">
      <c r="B2138" t="s">
        <v>19</v>
      </c>
      <c r="C2138" t="s">
        <v>27</v>
      </c>
      <c r="D2138" t="s">
        <v>1270</v>
      </c>
      <c r="E2138">
        <v>7.855</v>
      </c>
      <c r="F2138" s="1" t="s">
        <v>1591</v>
      </c>
      <c r="G2138">
        <v>0.129425145</v>
      </c>
      <c r="H2138" s="1" t="s">
        <v>1599</v>
      </c>
      <c r="I2138">
        <v>219.3482</v>
      </c>
      <c r="J2138" s="1">
        <v>1985</v>
      </c>
      <c r="K2138" s="1" t="s">
        <v>1610</v>
      </c>
      <c r="L2138" t="s">
        <v>1613</v>
      </c>
      <c r="M2138" t="s">
        <v>1616</v>
      </c>
      <c r="N2138">
        <v>219.0482</v>
      </c>
      <c r="O2138" s="1">
        <v>41</v>
      </c>
      <c r="P2138" s="1" t="s">
        <v>1618</v>
      </c>
      <c r="Q2138">
        <v>1.347149822018578E-05</v>
      </c>
    </row>
    <row r="2139" spans="2:17">
      <c r="B2139" t="s">
        <v>19</v>
      </c>
      <c r="C2139" t="s">
        <v>27</v>
      </c>
      <c r="D2139" t="s">
        <v>418</v>
      </c>
      <c r="E2139">
        <v>14.5</v>
      </c>
      <c r="F2139" s="1" t="s">
        <v>1591</v>
      </c>
      <c r="G2139">
        <v>0.170186628</v>
      </c>
      <c r="H2139" s="1" t="s">
        <v>1601</v>
      </c>
      <c r="I2139">
        <v>159.0262</v>
      </c>
      <c r="J2139" s="1">
        <v>1985</v>
      </c>
      <c r="K2139" s="1" t="s">
        <v>1610</v>
      </c>
      <c r="L2139" t="s">
        <v>1613</v>
      </c>
      <c r="M2139" t="s">
        <v>1616</v>
      </c>
      <c r="N2139">
        <v>159.1262</v>
      </c>
      <c r="O2139" s="1">
        <v>41</v>
      </c>
      <c r="P2139" s="1" t="s">
        <v>1620</v>
      </c>
      <c r="Q2139">
        <v>9.786285941107605E-06</v>
      </c>
    </row>
    <row r="2140" spans="2:17">
      <c r="B2140" t="s">
        <v>19</v>
      </c>
      <c r="C2140" t="s">
        <v>27</v>
      </c>
      <c r="D2140" t="s">
        <v>1138</v>
      </c>
      <c r="E2140">
        <v>7.895</v>
      </c>
      <c r="F2140" s="1" t="s">
        <v>1591</v>
      </c>
      <c r="G2140">
        <v>0.107110465</v>
      </c>
      <c r="H2140" s="1" t="s">
        <v>1600</v>
      </c>
      <c r="I2140">
        <v>55.5588</v>
      </c>
      <c r="J2140" s="1">
        <v>1985</v>
      </c>
      <c r="K2140" s="1" t="s">
        <v>1610</v>
      </c>
      <c r="L2140" t="s">
        <v>1613</v>
      </c>
      <c r="M2140" t="s">
        <v>1616</v>
      </c>
      <c r="N2140">
        <v>229.0352</v>
      </c>
      <c r="O2140" s="1">
        <v>41</v>
      </c>
      <c r="P2140" s="1" t="s">
        <v>1619</v>
      </c>
      <c r="Q2140">
        <v>1.408570026669881E-05</v>
      </c>
    </row>
    <row r="2141" spans="2:17">
      <c r="B2141" t="s">
        <v>19</v>
      </c>
      <c r="C2141" t="s">
        <v>27</v>
      </c>
      <c r="D2141" t="s">
        <v>994</v>
      </c>
      <c r="E2141">
        <v>19.85</v>
      </c>
      <c r="F2141" s="1" t="s">
        <v>1591</v>
      </c>
      <c r="G2141">
        <v>0.036551446</v>
      </c>
      <c r="H2141" s="1" t="s">
        <v>1601</v>
      </c>
      <c r="I2141">
        <v>62.7194</v>
      </c>
      <c r="J2141" s="1">
        <v>1985</v>
      </c>
      <c r="K2141" s="1" t="s">
        <v>1610</v>
      </c>
      <c r="L2141" t="s">
        <v>1613</v>
      </c>
      <c r="M2141" t="s">
        <v>1616</v>
      </c>
      <c r="N2141">
        <v>123.8388</v>
      </c>
      <c r="O2141" s="1">
        <v>41</v>
      </c>
      <c r="P2141" s="1" t="s">
        <v>1619</v>
      </c>
      <c r="Q2141">
        <v>7.616105376761567E-06</v>
      </c>
    </row>
    <row r="2142" spans="2:17">
      <c r="B2142" t="s">
        <v>19</v>
      </c>
      <c r="C2142" t="s">
        <v>27</v>
      </c>
      <c r="D2142" t="s">
        <v>126</v>
      </c>
      <c r="E2142">
        <v>11.65</v>
      </c>
      <c r="F2142" s="1" t="s">
        <v>1592</v>
      </c>
      <c r="G2142">
        <v>0.304737387</v>
      </c>
      <c r="H2142" s="1" t="s">
        <v>1599</v>
      </c>
      <c r="I2142">
        <v>54.7298</v>
      </c>
      <c r="J2142" s="1">
        <v>1985</v>
      </c>
      <c r="K2142" s="1" t="s">
        <v>1610</v>
      </c>
      <c r="L2142" t="s">
        <v>1613</v>
      </c>
      <c r="M2142" t="s">
        <v>1616</v>
      </c>
      <c r="N2142">
        <v>107.8596</v>
      </c>
      <c r="O2142" s="1">
        <v>41</v>
      </c>
      <c r="P2142" s="1" t="s">
        <v>1619</v>
      </c>
      <c r="Q2142">
        <v>6.633382102340719E-06</v>
      </c>
    </row>
    <row r="2143" spans="2:17">
      <c r="B2143" t="s">
        <v>19</v>
      </c>
      <c r="C2143" t="s">
        <v>27</v>
      </c>
      <c r="D2143" t="s">
        <v>1246</v>
      </c>
      <c r="E2143">
        <v>11.3</v>
      </c>
      <c r="F2143" s="1" t="s">
        <v>1592</v>
      </c>
      <c r="G2143">
        <v>0.083547515</v>
      </c>
      <c r="H2143" s="1" t="s">
        <v>1594</v>
      </c>
      <c r="I2143">
        <v>179.166</v>
      </c>
      <c r="J2143" s="1">
        <v>1985</v>
      </c>
      <c r="K2143" s="1" t="s">
        <v>1610</v>
      </c>
      <c r="L2143" t="s">
        <v>1613</v>
      </c>
      <c r="M2143" t="s">
        <v>1616</v>
      </c>
      <c r="N2143">
        <v>359.532</v>
      </c>
      <c r="O2143" s="1">
        <v>41</v>
      </c>
      <c r="P2143" s="1" t="s">
        <v>1620</v>
      </c>
      <c r="Q2143">
        <v>2.211127367446907E-05</v>
      </c>
    </row>
    <row r="2144" spans="2:17">
      <c r="B2144" t="s">
        <v>19</v>
      </c>
      <c r="C2144" t="s">
        <v>27</v>
      </c>
      <c r="D2144" t="s">
        <v>961</v>
      </c>
      <c r="E2144">
        <v>16.75</v>
      </c>
      <c r="F2144" s="1" t="s">
        <v>1592</v>
      </c>
      <c r="G2144">
        <v>0.078872251</v>
      </c>
      <c r="H2144" s="1" t="s">
        <v>1601</v>
      </c>
      <c r="I2144">
        <v>189.5556</v>
      </c>
      <c r="J2144" s="1">
        <v>1985</v>
      </c>
      <c r="K2144" s="1" t="s">
        <v>1610</v>
      </c>
      <c r="L2144" t="s">
        <v>1613</v>
      </c>
      <c r="M2144" t="s">
        <v>1616</v>
      </c>
      <c r="N2144">
        <v>1126.5336</v>
      </c>
      <c r="O2144" s="1">
        <v>41</v>
      </c>
      <c r="P2144" s="1" t="s">
        <v>1618</v>
      </c>
      <c r="Q2144">
        <v>6.928199084666974E-05</v>
      </c>
    </row>
    <row r="2145" spans="2:17">
      <c r="B2145" t="s">
        <v>19</v>
      </c>
      <c r="C2145" t="s">
        <v>27</v>
      </c>
      <c r="D2145" t="s">
        <v>694</v>
      </c>
      <c r="E2145">
        <v>19.7</v>
      </c>
      <c r="F2145" s="1" t="s">
        <v>1591</v>
      </c>
      <c r="G2145">
        <v>0.141360118</v>
      </c>
      <c r="H2145" s="1" t="s">
        <v>1602</v>
      </c>
      <c r="I2145">
        <v>197.311</v>
      </c>
      <c r="J2145" s="1">
        <v>1985</v>
      </c>
      <c r="K2145" s="1" t="s">
        <v>1610</v>
      </c>
      <c r="L2145" t="s">
        <v>1613</v>
      </c>
      <c r="M2145" t="s">
        <v>1616</v>
      </c>
      <c r="N2145">
        <v>392.822</v>
      </c>
      <c r="O2145" s="1">
        <v>41</v>
      </c>
      <c r="P2145" s="1" t="s">
        <v>1618</v>
      </c>
      <c r="Q2145">
        <v>2.41586138295125E-05</v>
      </c>
    </row>
    <row r="2146" spans="2:17">
      <c r="B2146" t="s">
        <v>19</v>
      </c>
      <c r="C2146" t="s">
        <v>27</v>
      </c>
      <c r="D2146" t="s">
        <v>217</v>
      </c>
      <c r="E2146">
        <v>13.15</v>
      </c>
      <c r="F2146" s="1" t="s">
        <v>1592</v>
      </c>
      <c r="G2146">
        <v>0.162248011</v>
      </c>
      <c r="H2146" s="1" t="s">
        <v>1594</v>
      </c>
      <c r="I2146">
        <v>160.4604</v>
      </c>
      <c r="J2146" s="1">
        <v>1985</v>
      </c>
      <c r="K2146" s="1" t="s">
        <v>1610</v>
      </c>
      <c r="L2146" t="s">
        <v>1613</v>
      </c>
      <c r="M2146" t="s">
        <v>1616</v>
      </c>
      <c r="N2146">
        <v>316.9208</v>
      </c>
      <c r="O2146" s="1">
        <v>41</v>
      </c>
      <c r="P2146" s="1" t="s">
        <v>1620</v>
      </c>
      <c r="Q2146">
        <v>1.949067827601347E-05</v>
      </c>
    </row>
    <row r="2147" spans="2:17">
      <c r="B2147" t="s">
        <v>19</v>
      </c>
      <c r="C2147" t="s">
        <v>27</v>
      </c>
      <c r="D2147" t="s">
        <v>40</v>
      </c>
      <c r="E2147">
        <v>8.890000000000001</v>
      </c>
      <c r="F2147" s="1" t="s">
        <v>1592</v>
      </c>
      <c r="G2147">
        <v>0.009585168999999999</v>
      </c>
      <c r="H2147" s="1" t="s">
        <v>1593</v>
      </c>
      <c r="I2147">
        <v>102.5016</v>
      </c>
      <c r="J2147" s="1">
        <v>1985</v>
      </c>
      <c r="K2147" s="1" t="s">
        <v>1610</v>
      </c>
      <c r="L2147" t="s">
        <v>1613</v>
      </c>
      <c r="M2147" t="s">
        <v>1616</v>
      </c>
      <c r="N2147">
        <v>101.2016</v>
      </c>
      <c r="O2147" s="1">
        <v>41</v>
      </c>
      <c r="P2147" s="1" t="s">
        <v>1609</v>
      </c>
      <c r="Q2147">
        <v>6.223914071332033E-06</v>
      </c>
    </row>
    <row r="2148" spans="2:17">
      <c r="B2148" t="s">
        <v>19</v>
      </c>
      <c r="C2148" t="s">
        <v>27</v>
      </c>
      <c r="D2148" t="s">
        <v>997</v>
      </c>
      <c r="E2148">
        <v>20</v>
      </c>
      <c r="F2148" s="1" t="s">
        <v>1592</v>
      </c>
      <c r="G2148">
        <v>0.142393355</v>
      </c>
      <c r="H2148" s="1" t="s">
        <v>1607</v>
      </c>
      <c r="I2148">
        <v>36.419</v>
      </c>
      <c r="J2148" s="1">
        <v>1985</v>
      </c>
      <c r="K2148" s="1" t="s">
        <v>1610</v>
      </c>
      <c r="L2148" t="s">
        <v>1613</v>
      </c>
      <c r="M2148" t="s">
        <v>1616</v>
      </c>
      <c r="N2148">
        <v>109.857</v>
      </c>
      <c r="O2148" s="1">
        <v>41</v>
      </c>
      <c r="P2148" s="1" t="s">
        <v>1619</v>
      </c>
      <c r="Q2148">
        <v>6.756222511643326E-06</v>
      </c>
    </row>
    <row r="2149" spans="2:17">
      <c r="B2149" t="s">
        <v>19</v>
      </c>
      <c r="C2149" t="s">
        <v>27</v>
      </c>
      <c r="D2149" t="s">
        <v>399</v>
      </c>
      <c r="E2149">
        <v>7.75</v>
      </c>
      <c r="F2149" s="1" t="s">
        <v>1591</v>
      </c>
      <c r="G2149">
        <v>0.145200948</v>
      </c>
      <c r="H2149" s="1" t="s">
        <v>1593</v>
      </c>
      <c r="I2149">
        <v>35.4558</v>
      </c>
      <c r="J2149" s="1">
        <v>1985</v>
      </c>
      <c r="K2149" s="1" t="s">
        <v>1610</v>
      </c>
      <c r="L2149" t="s">
        <v>1613</v>
      </c>
      <c r="M2149" t="s">
        <v>1616</v>
      </c>
      <c r="N2149">
        <v>135.8232</v>
      </c>
      <c r="O2149" s="1">
        <v>41</v>
      </c>
      <c r="P2149" s="1" t="s">
        <v>1619</v>
      </c>
      <c r="Q2149">
        <v>8.353147832577203E-06</v>
      </c>
    </row>
    <row r="2150" spans="2:17">
      <c r="B2150" t="s">
        <v>19</v>
      </c>
      <c r="C2150" t="s">
        <v>27</v>
      </c>
      <c r="D2150" t="s">
        <v>368</v>
      </c>
      <c r="E2150">
        <v>14.1</v>
      </c>
      <c r="F2150" s="1" t="s">
        <v>1592</v>
      </c>
      <c r="G2150">
        <v>0.198316649</v>
      </c>
      <c r="H2150" s="1" t="s">
        <v>1602</v>
      </c>
      <c r="I2150">
        <v>54.3956</v>
      </c>
      <c r="J2150" s="1">
        <v>1985</v>
      </c>
      <c r="K2150" s="1" t="s">
        <v>1610</v>
      </c>
      <c r="L2150" t="s">
        <v>1613</v>
      </c>
      <c r="M2150" t="s">
        <v>1616</v>
      </c>
      <c r="N2150">
        <v>272.978</v>
      </c>
      <c r="O2150" s="1">
        <v>41</v>
      </c>
      <c r="P2150" s="1" t="s">
        <v>1619</v>
      </c>
      <c r="Q2150">
        <v>1.678818927135614E-05</v>
      </c>
    </row>
    <row r="2151" spans="2:17">
      <c r="B2151" t="s">
        <v>19</v>
      </c>
      <c r="C2151" t="s">
        <v>27</v>
      </c>
      <c r="D2151" t="s">
        <v>683</v>
      </c>
      <c r="E2151">
        <v>12.65</v>
      </c>
      <c r="F2151" s="1" t="s">
        <v>1591</v>
      </c>
      <c r="G2151">
        <v>0.133144259</v>
      </c>
      <c r="H2151" s="1" t="s">
        <v>1593</v>
      </c>
      <c r="I2151">
        <v>190.8846</v>
      </c>
      <c r="J2151" s="1">
        <v>1985</v>
      </c>
      <c r="K2151" s="1" t="s">
        <v>1610</v>
      </c>
      <c r="L2151" t="s">
        <v>1613</v>
      </c>
      <c r="M2151" t="s">
        <v>1616</v>
      </c>
      <c r="N2151">
        <v>191.0846</v>
      </c>
      <c r="O2151" s="1">
        <v>41</v>
      </c>
      <c r="P2151" s="1" t="s">
        <v>1618</v>
      </c>
      <c r="Q2151">
        <v>1.17517324899493E-05</v>
      </c>
    </row>
    <row r="2152" spans="2:17">
      <c r="B2152" t="s">
        <v>19</v>
      </c>
      <c r="C2152" t="s">
        <v>27</v>
      </c>
      <c r="D2152" t="s">
        <v>1306</v>
      </c>
      <c r="E2152">
        <v>15.5</v>
      </c>
      <c r="F2152" s="1" t="s">
        <v>1591</v>
      </c>
      <c r="G2152">
        <v>0.132630345</v>
      </c>
      <c r="H2152" s="1" t="s">
        <v>1602</v>
      </c>
      <c r="I2152">
        <v>263.8568</v>
      </c>
      <c r="J2152" s="1">
        <v>1985</v>
      </c>
      <c r="K2152" s="1" t="s">
        <v>1610</v>
      </c>
      <c r="L2152" t="s">
        <v>1613</v>
      </c>
      <c r="M2152" t="s">
        <v>1616</v>
      </c>
      <c r="N2152">
        <v>790.9704</v>
      </c>
      <c r="O2152" s="1">
        <v>41</v>
      </c>
      <c r="P2152" s="1" t="s">
        <v>1618</v>
      </c>
      <c r="Q2152">
        <v>4.864480208383195E-05</v>
      </c>
    </row>
    <row r="2153" spans="2:17">
      <c r="B2153" t="s">
        <v>19</v>
      </c>
      <c r="C2153" t="s">
        <v>27</v>
      </c>
      <c r="D2153" t="s">
        <v>1304</v>
      </c>
      <c r="E2153">
        <v>15.1</v>
      </c>
      <c r="F2153" s="1" t="s">
        <v>1591</v>
      </c>
      <c r="G2153">
        <v>0.164391573</v>
      </c>
      <c r="H2153" s="1" t="s">
        <v>1595</v>
      </c>
      <c r="I2153">
        <v>62.8194</v>
      </c>
      <c r="J2153" s="1">
        <v>1985</v>
      </c>
      <c r="K2153" s="1" t="s">
        <v>1610</v>
      </c>
      <c r="L2153" t="s">
        <v>1613</v>
      </c>
      <c r="M2153" t="s">
        <v>1616</v>
      </c>
      <c r="N2153">
        <v>61.9194</v>
      </c>
      <c r="O2153" s="1">
        <v>41</v>
      </c>
      <c r="P2153" s="1" t="s">
        <v>1619</v>
      </c>
      <c r="Q2153">
        <v>3.808052688380784E-06</v>
      </c>
    </row>
    <row r="2154" spans="2:17">
      <c r="B2154" t="s">
        <v>19</v>
      </c>
      <c r="C2154" t="s">
        <v>27</v>
      </c>
      <c r="D2154" t="s">
        <v>1118</v>
      </c>
      <c r="E2154">
        <v>17.2</v>
      </c>
      <c r="F2154" s="1" t="s">
        <v>1591</v>
      </c>
      <c r="G2154">
        <v>0.099780431</v>
      </c>
      <c r="H2154" s="1" t="s">
        <v>1595</v>
      </c>
      <c r="I2154">
        <v>225.2088</v>
      </c>
      <c r="J2154" s="1">
        <v>1985</v>
      </c>
      <c r="K2154" s="1" t="s">
        <v>1610</v>
      </c>
      <c r="L2154" t="s">
        <v>1613</v>
      </c>
      <c r="M2154" t="s">
        <v>1616</v>
      </c>
      <c r="N2154">
        <v>447.4176</v>
      </c>
      <c r="O2154" s="1">
        <v>41</v>
      </c>
      <c r="P2154" s="1" t="s">
        <v>1618</v>
      </c>
      <c r="Q2154">
        <v>2.751625168378373E-05</v>
      </c>
    </row>
    <row r="2155" spans="2:17">
      <c r="B2155" t="s">
        <v>19</v>
      </c>
      <c r="C2155" t="s">
        <v>27</v>
      </c>
      <c r="D2155" t="s">
        <v>1378</v>
      </c>
      <c r="E2155">
        <v>15.15</v>
      </c>
      <c r="F2155" s="1" t="s">
        <v>1592</v>
      </c>
      <c r="G2155">
        <v>0.048637888</v>
      </c>
      <c r="H2155" s="1" t="s">
        <v>1602</v>
      </c>
      <c r="I2155">
        <v>149.7708</v>
      </c>
      <c r="J2155" s="1">
        <v>1985</v>
      </c>
      <c r="K2155" s="1" t="s">
        <v>1610</v>
      </c>
      <c r="L2155" t="s">
        <v>1613</v>
      </c>
      <c r="M2155" t="s">
        <v>1616</v>
      </c>
      <c r="N2155">
        <v>150.4708</v>
      </c>
      <c r="O2155" s="1">
        <v>41</v>
      </c>
      <c r="P2155" s="1" t="s">
        <v>1620</v>
      </c>
      <c r="Q2155">
        <v>9.253977500796313E-06</v>
      </c>
    </row>
    <row r="2156" spans="2:17">
      <c r="B2156" t="s">
        <v>19</v>
      </c>
      <c r="C2156" t="s">
        <v>27</v>
      </c>
      <c r="D2156" t="s">
        <v>627</v>
      </c>
      <c r="E2156">
        <v>5.925</v>
      </c>
      <c r="F2156" s="1" t="s">
        <v>1591</v>
      </c>
      <c r="G2156">
        <v>0.168901843</v>
      </c>
      <c r="H2156" s="1" t="s">
        <v>1599</v>
      </c>
      <c r="I2156">
        <v>43.4086</v>
      </c>
      <c r="J2156" s="1">
        <v>1985</v>
      </c>
      <c r="K2156" s="1" t="s">
        <v>1610</v>
      </c>
      <c r="L2156" t="s">
        <v>1613</v>
      </c>
      <c r="M2156" t="s">
        <v>1616</v>
      </c>
      <c r="N2156">
        <v>44.6086</v>
      </c>
      <c r="O2156" s="1">
        <v>41</v>
      </c>
      <c r="P2156" s="1" t="s">
        <v>1619</v>
      </c>
      <c r="Q2156">
        <v>2.743435807758199E-06</v>
      </c>
    </row>
    <row r="2157" spans="2:17">
      <c r="B2157" t="s">
        <v>19</v>
      </c>
      <c r="C2157" t="s">
        <v>27</v>
      </c>
      <c r="D2157" t="s">
        <v>289</v>
      </c>
      <c r="E2157">
        <v>5.46</v>
      </c>
      <c r="F2157" s="1" t="s">
        <v>1591</v>
      </c>
      <c r="G2157">
        <v>0.056338482</v>
      </c>
      <c r="H2157" s="1" t="s">
        <v>1596</v>
      </c>
      <c r="I2157">
        <v>184.624</v>
      </c>
      <c r="J2157" s="1">
        <v>1985</v>
      </c>
      <c r="K2157" s="1" t="s">
        <v>1610</v>
      </c>
      <c r="L2157" t="s">
        <v>1613</v>
      </c>
      <c r="M2157" t="s">
        <v>1616</v>
      </c>
      <c r="N2157">
        <v>1304.968</v>
      </c>
      <c r="O2157" s="1">
        <v>41</v>
      </c>
      <c r="P2157" s="1" t="s">
        <v>1620</v>
      </c>
      <c r="Q2157">
        <v>8.025573407770254E-05</v>
      </c>
    </row>
    <row r="2158" spans="2:17">
      <c r="B2158" t="s">
        <v>19</v>
      </c>
      <c r="C2158" t="s">
        <v>27</v>
      </c>
      <c r="D2158" t="s">
        <v>905</v>
      </c>
      <c r="E2158">
        <v>15.6</v>
      </c>
      <c r="F2158" s="1" t="s">
        <v>1591</v>
      </c>
      <c r="G2158">
        <v>0.184359831</v>
      </c>
      <c r="H2158" s="1" t="s">
        <v>1601</v>
      </c>
      <c r="I2158">
        <v>172.6764</v>
      </c>
      <c r="J2158" s="1">
        <v>1985</v>
      </c>
      <c r="K2158" s="1" t="s">
        <v>1610</v>
      </c>
      <c r="L2158" t="s">
        <v>1613</v>
      </c>
      <c r="M2158" t="s">
        <v>1616</v>
      </c>
      <c r="N2158">
        <v>858.8819999999999</v>
      </c>
      <c r="O2158" s="1">
        <v>41</v>
      </c>
      <c r="P2158" s="1" t="s">
        <v>1620</v>
      </c>
      <c r="Q2158">
        <v>5.282137600012054E-05</v>
      </c>
    </row>
    <row r="2159" spans="2:17">
      <c r="B2159" t="s">
        <v>19</v>
      </c>
      <c r="C2159" t="s">
        <v>27</v>
      </c>
      <c r="D2159" t="s">
        <v>1379</v>
      </c>
      <c r="E2159">
        <v>19.7</v>
      </c>
      <c r="F2159" s="1" t="s">
        <v>1592</v>
      </c>
      <c r="G2159">
        <v>0.136417078</v>
      </c>
      <c r="H2159" s="1" t="s">
        <v>1602</v>
      </c>
      <c r="I2159">
        <v>179.766</v>
      </c>
      <c r="J2159" s="1">
        <v>1985</v>
      </c>
      <c r="K2159" s="1" t="s">
        <v>1610</v>
      </c>
      <c r="L2159" t="s">
        <v>1613</v>
      </c>
      <c r="M2159" t="s">
        <v>1616</v>
      </c>
      <c r="N2159">
        <v>179.766</v>
      </c>
      <c r="O2159" s="1">
        <v>41</v>
      </c>
      <c r="P2159" s="1" t="s">
        <v>1620</v>
      </c>
      <c r="Q2159">
        <v>1.105563683723453E-05</v>
      </c>
    </row>
    <row r="2160" spans="2:17">
      <c r="B2160" t="s">
        <v>19</v>
      </c>
      <c r="C2160" t="s">
        <v>27</v>
      </c>
      <c r="D2160" t="s">
        <v>336</v>
      </c>
      <c r="E2160">
        <v>17.75</v>
      </c>
      <c r="F2160" s="1" t="s">
        <v>1592</v>
      </c>
      <c r="G2160">
        <v>0.194874778</v>
      </c>
      <c r="H2160" s="1" t="s">
        <v>1607</v>
      </c>
      <c r="I2160">
        <v>110.2912</v>
      </c>
      <c r="J2160" s="1">
        <v>1985</v>
      </c>
      <c r="K2160" s="1" t="s">
        <v>1610</v>
      </c>
      <c r="L2160" t="s">
        <v>1613</v>
      </c>
      <c r="M2160" t="s">
        <v>1616</v>
      </c>
      <c r="N2160">
        <v>218.3824</v>
      </c>
      <c r="O2160" s="1">
        <v>41</v>
      </c>
      <c r="P2160" s="1" t="s">
        <v>1609</v>
      </c>
      <c r="Q2160">
        <v>1.343055141708491E-05</v>
      </c>
    </row>
    <row r="2161" spans="2:17">
      <c r="B2161" t="s">
        <v>19</v>
      </c>
      <c r="C2161" t="s">
        <v>27</v>
      </c>
      <c r="D2161" t="s">
        <v>900</v>
      </c>
      <c r="E2161">
        <v>14.5</v>
      </c>
      <c r="F2161" s="1" t="s">
        <v>1592</v>
      </c>
      <c r="G2161">
        <v>0.157190017</v>
      </c>
      <c r="H2161" s="1" t="s">
        <v>1606</v>
      </c>
      <c r="I2161">
        <v>156.8604</v>
      </c>
      <c r="J2161" s="1">
        <v>1985</v>
      </c>
      <c r="K2161" s="1" t="s">
        <v>1610</v>
      </c>
      <c r="L2161" t="s">
        <v>1613</v>
      </c>
      <c r="M2161" t="s">
        <v>1616</v>
      </c>
      <c r="N2161">
        <v>316.9208</v>
      </c>
      <c r="O2161" s="1">
        <v>41</v>
      </c>
      <c r="P2161" s="1" t="s">
        <v>1620</v>
      </c>
      <c r="Q2161">
        <v>1.949067827601347E-05</v>
      </c>
    </row>
    <row r="2162" spans="2:17">
      <c r="B2162" t="s">
        <v>19</v>
      </c>
      <c r="C2162" t="s">
        <v>27</v>
      </c>
      <c r="D2162" t="s">
        <v>1380</v>
      </c>
      <c r="E2162">
        <v>12.15</v>
      </c>
      <c r="F2162" s="1" t="s">
        <v>1592</v>
      </c>
      <c r="G2162">
        <v>0.06635168700000001</v>
      </c>
      <c r="H2162" s="1" t="s">
        <v>1604</v>
      </c>
      <c r="I2162">
        <v>65.0826</v>
      </c>
      <c r="J2162" s="1">
        <v>1985</v>
      </c>
      <c r="K2162" s="1" t="s">
        <v>1610</v>
      </c>
      <c r="L2162" t="s">
        <v>1613</v>
      </c>
      <c r="M2162" t="s">
        <v>1616</v>
      </c>
      <c r="N2162">
        <v>193.7478</v>
      </c>
      <c r="O2162" s="1">
        <v>41</v>
      </c>
      <c r="P2162" s="1" t="s">
        <v>1619</v>
      </c>
      <c r="Q2162">
        <v>1.191551970235278E-05</v>
      </c>
    </row>
    <row r="2163" spans="2:17">
      <c r="B2163" t="s">
        <v>19</v>
      </c>
      <c r="C2163" t="s">
        <v>27</v>
      </c>
      <c r="D2163" t="s">
        <v>1381</v>
      </c>
      <c r="E2163">
        <v>5.765</v>
      </c>
      <c r="F2163" s="1" t="s">
        <v>1592</v>
      </c>
      <c r="G2163">
        <v>0.126585095</v>
      </c>
      <c r="H2163" s="1" t="s">
        <v>1593</v>
      </c>
      <c r="I2163">
        <v>122.4098</v>
      </c>
      <c r="J2163" s="1">
        <v>1985</v>
      </c>
      <c r="K2163" s="1" t="s">
        <v>1610</v>
      </c>
      <c r="L2163" t="s">
        <v>1613</v>
      </c>
      <c r="M2163" t="s">
        <v>1616</v>
      </c>
      <c r="N2163">
        <v>120.5098</v>
      </c>
      <c r="O2163" s="1">
        <v>41</v>
      </c>
      <c r="P2163" s="1" t="s">
        <v>1609</v>
      </c>
      <c r="Q2163">
        <v>7.411371361257224E-06</v>
      </c>
    </row>
    <row r="2164" spans="2:17">
      <c r="B2164" t="s">
        <v>19</v>
      </c>
      <c r="C2164" t="s">
        <v>27</v>
      </c>
      <c r="D2164" t="s">
        <v>1247</v>
      </c>
      <c r="E2164">
        <v>21.35</v>
      </c>
      <c r="F2164" s="1" t="s">
        <v>1592</v>
      </c>
      <c r="G2164">
        <v>0.136119549</v>
      </c>
      <c r="H2164" s="1" t="s">
        <v>1595</v>
      </c>
      <c r="I2164">
        <v>94.10939999999999</v>
      </c>
      <c r="J2164" s="1">
        <v>1985</v>
      </c>
      <c r="K2164" s="1" t="s">
        <v>1610</v>
      </c>
      <c r="L2164" t="s">
        <v>1613</v>
      </c>
      <c r="M2164" t="s">
        <v>1616</v>
      </c>
      <c r="N2164">
        <v>190.4188</v>
      </c>
      <c r="O2164" s="1">
        <v>41</v>
      </c>
      <c r="P2164" s="1" t="s">
        <v>1609</v>
      </c>
      <c r="Q2164">
        <v>1.171078568684843E-05</v>
      </c>
    </row>
    <row r="2165" spans="2:17">
      <c r="B2165" t="s">
        <v>19</v>
      </c>
      <c r="C2165" t="s">
        <v>27</v>
      </c>
      <c r="D2165" t="s">
        <v>1382</v>
      </c>
      <c r="E2165">
        <v>17.85</v>
      </c>
      <c r="F2165" s="1" t="s">
        <v>1592</v>
      </c>
      <c r="G2165">
        <v>0.07784983299999999</v>
      </c>
      <c r="H2165" s="1" t="s">
        <v>1601</v>
      </c>
      <c r="I2165">
        <v>127.202</v>
      </c>
      <c r="J2165" s="1">
        <v>1985</v>
      </c>
      <c r="K2165" s="1" t="s">
        <v>1610</v>
      </c>
      <c r="L2165" t="s">
        <v>1613</v>
      </c>
      <c r="M2165" t="s">
        <v>1616</v>
      </c>
      <c r="N2165">
        <v>506.008</v>
      </c>
      <c r="O2165" s="1">
        <v>41</v>
      </c>
      <c r="P2165" s="1" t="s">
        <v>1609</v>
      </c>
      <c r="Q2165">
        <v>3.111957035666017E-05</v>
      </c>
    </row>
    <row r="2166" spans="2:17">
      <c r="B2166" t="s">
        <v>19</v>
      </c>
      <c r="C2166" t="s">
        <v>27</v>
      </c>
      <c r="D2166" t="s">
        <v>1019</v>
      </c>
      <c r="E2166">
        <v>17.85</v>
      </c>
      <c r="F2166" s="1" t="s">
        <v>1591</v>
      </c>
      <c r="G2166">
        <v>0.081605462</v>
      </c>
      <c r="H2166" s="1" t="s">
        <v>1595</v>
      </c>
      <c r="I2166">
        <v>122.3388</v>
      </c>
      <c r="J2166" s="1">
        <v>1985</v>
      </c>
      <c r="K2166" s="1" t="s">
        <v>1610</v>
      </c>
      <c r="L2166" t="s">
        <v>1613</v>
      </c>
      <c r="M2166" t="s">
        <v>1616</v>
      </c>
      <c r="N2166">
        <v>371.5164</v>
      </c>
      <c r="O2166" s="1">
        <v>41</v>
      </c>
      <c r="P2166" s="1" t="s">
        <v>1609</v>
      </c>
      <c r="Q2166">
        <v>2.28483161302847E-05</v>
      </c>
    </row>
    <row r="2167" spans="2:17">
      <c r="B2167" t="s">
        <v>19</v>
      </c>
      <c r="C2167" t="s">
        <v>27</v>
      </c>
      <c r="D2167" t="s">
        <v>446</v>
      </c>
      <c r="E2167">
        <v>15.5</v>
      </c>
      <c r="F2167" s="1" t="s">
        <v>1592</v>
      </c>
      <c r="G2167">
        <v>0.181114059</v>
      </c>
      <c r="H2167" s="1" t="s">
        <v>1601</v>
      </c>
      <c r="I2167">
        <v>141.647</v>
      </c>
      <c r="J2167" s="1">
        <v>1985</v>
      </c>
      <c r="K2167" s="1" t="s">
        <v>1610</v>
      </c>
      <c r="L2167" t="s">
        <v>1613</v>
      </c>
      <c r="M2167" t="s">
        <v>1616</v>
      </c>
      <c r="N2167">
        <v>429.441</v>
      </c>
      <c r="O2167" s="1">
        <v>41</v>
      </c>
      <c r="P2167" s="1" t="s">
        <v>1609</v>
      </c>
      <c r="Q2167">
        <v>2.641068800006027E-05</v>
      </c>
    </row>
    <row r="2168" spans="2:17">
      <c r="B2168" t="s">
        <v>19</v>
      </c>
      <c r="C2168" t="s">
        <v>27</v>
      </c>
      <c r="D2168" t="s">
        <v>643</v>
      </c>
      <c r="E2168">
        <v>16.35</v>
      </c>
      <c r="F2168" s="1" t="s">
        <v>1592</v>
      </c>
      <c r="G2168">
        <v>0.023402893</v>
      </c>
      <c r="H2168" s="1" t="s">
        <v>1607</v>
      </c>
      <c r="I2168">
        <v>108.228</v>
      </c>
      <c r="J2168" s="1">
        <v>1985</v>
      </c>
      <c r="K2168" s="1" t="s">
        <v>1610</v>
      </c>
      <c r="L2168" t="s">
        <v>1613</v>
      </c>
      <c r="M2168" t="s">
        <v>1616</v>
      </c>
      <c r="N2168">
        <v>213.056</v>
      </c>
      <c r="O2168" s="1">
        <v>41</v>
      </c>
      <c r="P2168" s="1" t="s">
        <v>1609</v>
      </c>
      <c r="Q2168">
        <v>1.310297699227797E-05</v>
      </c>
    </row>
    <row r="2169" spans="2:17">
      <c r="B2169" t="s">
        <v>19</v>
      </c>
      <c r="C2169" t="s">
        <v>27</v>
      </c>
      <c r="D2169" t="s">
        <v>1176</v>
      </c>
      <c r="E2169">
        <v>8.210000000000001</v>
      </c>
      <c r="F2169" s="1" t="s">
        <v>1592</v>
      </c>
      <c r="G2169">
        <v>0.018847114</v>
      </c>
      <c r="H2169" s="1" t="s">
        <v>1605</v>
      </c>
      <c r="I2169">
        <v>148.0392</v>
      </c>
      <c r="J2169" s="1">
        <v>1985</v>
      </c>
      <c r="K2169" s="1" t="s">
        <v>1610</v>
      </c>
      <c r="L2169" t="s">
        <v>1613</v>
      </c>
      <c r="M2169" t="s">
        <v>1616</v>
      </c>
      <c r="N2169">
        <v>447.4176</v>
      </c>
      <c r="O2169" s="1">
        <v>41</v>
      </c>
      <c r="P2169" s="1" t="s">
        <v>1620</v>
      </c>
      <c r="Q2169">
        <v>2.751625168378373E-05</v>
      </c>
    </row>
    <row r="2170" spans="2:17">
      <c r="B2170" t="s">
        <v>19</v>
      </c>
      <c r="C2170" t="s">
        <v>27</v>
      </c>
      <c r="D2170" t="s">
        <v>1383</v>
      </c>
      <c r="E2170">
        <v>8.775</v>
      </c>
      <c r="F2170" s="1" t="s">
        <v>1592</v>
      </c>
      <c r="G2170">
        <v>0.037824735</v>
      </c>
      <c r="H2170" s="1" t="s">
        <v>1595</v>
      </c>
      <c r="I2170">
        <v>109.7228</v>
      </c>
      <c r="J2170" s="1">
        <v>1985</v>
      </c>
      <c r="K2170" s="1" t="s">
        <v>1610</v>
      </c>
      <c r="L2170" t="s">
        <v>1613</v>
      </c>
      <c r="M2170" t="s">
        <v>1616</v>
      </c>
      <c r="N2170">
        <v>331.5684</v>
      </c>
      <c r="O2170" s="1">
        <v>41</v>
      </c>
      <c r="P2170" s="1" t="s">
        <v>1609</v>
      </c>
      <c r="Q2170">
        <v>2.039150794423258E-05</v>
      </c>
    </row>
    <row r="2171" spans="2:17">
      <c r="B2171" t="s">
        <v>19</v>
      </c>
      <c r="C2171" t="s">
        <v>27</v>
      </c>
      <c r="D2171" t="s">
        <v>1384</v>
      </c>
      <c r="E2171">
        <v>14</v>
      </c>
      <c r="F2171" s="1" t="s">
        <v>1591</v>
      </c>
      <c r="G2171">
        <v>0.073462632</v>
      </c>
      <c r="H2171" s="1" t="s">
        <v>1601</v>
      </c>
      <c r="I2171">
        <v>52.364</v>
      </c>
      <c r="J2171" s="1">
        <v>1985</v>
      </c>
      <c r="K2171" s="1" t="s">
        <v>1610</v>
      </c>
      <c r="L2171" t="s">
        <v>1613</v>
      </c>
      <c r="M2171" t="s">
        <v>1616</v>
      </c>
      <c r="N2171">
        <v>53.264</v>
      </c>
      <c r="O2171" s="1">
        <v>41</v>
      </c>
      <c r="P2171" s="1" t="s">
        <v>1619</v>
      </c>
      <c r="Q2171">
        <v>3.275744248069491E-06</v>
      </c>
    </row>
    <row r="2172" spans="2:17">
      <c r="B2172" t="s">
        <v>19</v>
      </c>
      <c r="C2172" t="s">
        <v>27</v>
      </c>
      <c r="D2172" t="s">
        <v>489</v>
      </c>
      <c r="E2172">
        <v>8.710000000000001</v>
      </c>
      <c r="F2172" s="1" t="s">
        <v>1592</v>
      </c>
      <c r="G2172">
        <v>0.212293753</v>
      </c>
      <c r="H2172" s="1" t="s">
        <v>1596</v>
      </c>
      <c r="I2172">
        <v>92.2778</v>
      </c>
      <c r="J2172" s="1">
        <v>1985</v>
      </c>
      <c r="K2172" s="1" t="s">
        <v>1610</v>
      </c>
      <c r="L2172" t="s">
        <v>1613</v>
      </c>
      <c r="M2172" t="s">
        <v>1616</v>
      </c>
      <c r="N2172">
        <v>469.389</v>
      </c>
      <c r="O2172" s="1">
        <v>41</v>
      </c>
      <c r="P2172" s="1" t="s">
        <v>1619</v>
      </c>
      <c r="Q2172">
        <v>2.886749618611239E-05</v>
      </c>
    </row>
    <row r="2173" spans="2:17">
      <c r="B2173" t="s">
        <v>19</v>
      </c>
      <c r="C2173" t="s">
        <v>27</v>
      </c>
      <c r="D2173" t="s">
        <v>543</v>
      </c>
      <c r="E2173">
        <v>11.8</v>
      </c>
      <c r="F2173" s="1" t="s">
        <v>1591</v>
      </c>
      <c r="G2173">
        <v>0.187443314</v>
      </c>
      <c r="H2173" s="1" t="s">
        <v>1599</v>
      </c>
      <c r="I2173">
        <v>220.4772</v>
      </c>
      <c r="J2173" s="1">
        <v>1985</v>
      </c>
      <c r="K2173" s="1" t="s">
        <v>1610</v>
      </c>
      <c r="L2173" t="s">
        <v>1613</v>
      </c>
      <c r="M2173" t="s">
        <v>1616</v>
      </c>
      <c r="N2173">
        <v>444.7544</v>
      </c>
      <c r="O2173" s="1">
        <v>41</v>
      </c>
      <c r="P2173" s="1" t="s">
        <v>1618</v>
      </c>
      <c r="Q2173">
        <v>2.735246447138025E-05</v>
      </c>
    </row>
    <row r="2174" spans="2:17">
      <c r="B2174" t="s">
        <v>19</v>
      </c>
      <c r="C2174" t="s">
        <v>27</v>
      </c>
      <c r="D2174" t="s">
        <v>78</v>
      </c>
      <c r="E2174">
        <v>15.85</v>
      </c>
      <c r="F2174" s="1" t="s">
        <v>1592</v>
      </c>
      <c r="G2174">
        <v>0.137539574</v>
      </c>
      <c r="H2174" s="1" t="s">
        <v>1596</v>
      </c>
      <c r="I2174">
        <v>38.8506</v>
      </c>
      <c r="J2174" s="1">
        <v>1985</v>
      </c>
      <c r="K2174" s="1" t="s">
        <v>1610</v>
      </c>
      <c r="L2174" t="s">
        <v>1613</v>
      </c>
      <c r="M2174" t="s">
        <v>1616</v>
      </c>
      <c r="N2174">
        <v>37.9506</v>
      </c>
      <c r="O2174" s="1">
        <v>41</v>
      </c>
      <c r="P2174" s="1" t="s">
        <v>1619</v>
      </c>
      <c r="Q2174">
        <v>2.333967776749513E-06</v>
      </c>
    </row>
    <row r="2175" spans="2:17">
      <c r="B2175" t="s">
        <v>19</v>
      </c>
      <c r="C2175" t="s">
        <v>27</v>
      </c>
      <c r="D2175" t="s">
        <v>197</v>
      </c>
      <c r="E2175">
        <v>6.36</v>
      </c>
      <c r="F2175" s="1" t="s">
        <v>1592</v>
      </c>
      <c r="G2175">
        <v>0.010467749</v>
      </c>
      <c r="H2175" s="1" t="s">
        <v>1594</v>
      </c>
      <c r="I2175">
        <v>162.9526</v>
      </c>
      <c r="J2175" s="1">
        <v>1985</v>
      </c>
      <c r="K2175" s="1" t="s">
        <v>1610</v>
      </c>
      <c r="L2175" t="s">
        <v>1613</v>
      </c>
      <c r="M2175" t="s">
        <v>1616</v>
      </c>
      <c r="N2175">
        <v>822.263</v>
      </c>
      <c r="O2175" s="1">
        <v>41</v>
      </c>
      <c r="P2175" s="1" t="s">
        <v>1620</v>
      </c>
      <c r="Q2175">
        <v>5.056930182957277E-05</v>
      </c>
    </row>
    <row r="2176" spans="2:17">
      <c r="B2176" t="s">
        <v>19</v>
      </c>
      <c r="C2176" t="s">
        <v>27</v>
      </c>
      <c r="D2176" t="s">
        <v>313</v>
      </c>
      <c r="E2176">
        <v>15.7</v>
      </c>
      <c r="F2176" s="1" t="s">
        <v>1591</v>
      </c>
      <c r="G2176">
        <v>0.033144603</v>
      </c>
      <c r="H2176" s="1" t="s">
        <v>1595</v>
      </c>
      <c r="I2176">
        <v>62.7536</v>
      </c>
      <c r="J2176" s="1">
        <v>1985</v>
      </c>
      <c r="K2176" s="1" t="s">
        <v>1610</v>
      </c>
      <c r="L2176" t="s">
        <v>1613</v>
      </c>
      <c r="M2176" t="s">
        <v>1616</v>
      </c>
      <c r="N2176">
        <v>61.2536</v>
      </c>
      <c r="O2176" s="1">
        <v>41</v>
      </c>
      <c r="P2176" s="1" t="s">
        <v>1619</v>
      </c>
      <c r="Q2176">
        <v>3.767105885279915E-06</v>
      </c>
    </row>
    <row r="2177" spans="2:17">
      <c r="B2177" t="s">
        <v>19</v>
      </c>
      <c r="C2177" t="s">
        <v>27</v>
      </c>
      <c r="D2177" t="s">
        <v>375</v>
      </c>
      <c r="E2177">
        <v>15.85</v>
      </c>
      <c r="F2177" s="1" t="s">
        <v>1592</v>
      </c>
      <c r="G2177">
        <v>0.120986139</v>
      </c>
      <c r="H2177" s="1" t="s">
        <v>1598</v>
      </c>
      <c r="I2177">
        <v>216.1166</v>
      </c>
      <c r="J2177" s="1">
        <v>1985</v>
      </c>
      <c r="K2177" s="1" t="s">
        <v>1610</v>
      </c>
      <c r="L2177" t="s">
        <v>1613</v>
      </c>
      <c r="M2177" t="s">
        <v>1616</v>
      </c>
      <c r="N2177">
        <v>435.4332</v>
      </c>
      <c r="O2177" s="1">
        <v>41</v>
      </c>
      <c r="P2177" s="1" t="s">
        <v>1618</v>
      </c>
      <c r="Q2177">
        <v>2.677920922796809E-05</v>
      </c>
    </row>
    <row r="2178" spans="2:17">
      <c r="B2178" t="s">
        <v>19</v>
      </c>
      <c r="C2178" t="s">
        <v>27</v>
      </c>
      <c r="D2178" t="s">
        <v>1385</v>
      </c>
      <c r="E2178">
        <v>9</v>
      </c>
      <c r="F2178" s="1" t="s">
        <v>1592</v>
      </c>
      <c r="G2178">
        <v>0.143591586</v>
      </c>
      <c r="H2178" s="1" t="s">
        <v>1593</v>
      </c>
      <c r="I2178">
        <v>213.5534</v>
      </c>
      <c r="J2178" s="1">
        <v>1985</v>
      </c>
      <c r="K2178" s="1" t="s">
        <v>1610</v>
      </c>
      <c r="L2178" t="s">
        <v>1613</v>
      </c>
      <c r="M2178" t="s">
        <v>1616</v>
      </c>
      <c r="N2178">
        <v>430.1068</v>
      </c>
      <c r="O2178" s="1">
        <v>41</v>
      </c>
      <c r="P2178" s="1" t="s">
        <v>1618</v>
      </c>
      <c r="Q2178">
        <v>2.645163480316114E-05</v>
      </c>
    </row>
    <row r="2179" spans="2:17">
      <c r="B2179" t="s">
        <v>19</v>
      </c>
      <c r="C2179" t="s">
        <v>27</v>
      </c>
      <c r="D2179" t="s">
        <v>1386</v>
      </c>
      <c r="E2179">
        <v>15.6</v>
      </c>
      <c r="F2179" s="1" t="s">
        <v>1591</v>
      </c>
      <c r="G2179">
        <v>0.06216667</v>
      </c>
      <c r="H2179" s="1" t="s">
        <v>1601</v>
      </c>
      <c r="I2179">
        <v>112.3518</v>
      </c>
      <c r="J2179" s="1">
        <v>1985</v>
      </c>
      <c r="K2179" s="1" t="s">
        <v>1610</v>
      </c>
      <c r="L2179" t="s">
        <v>1613</v>
      </c>
      <c r="M2179" t="s">
        <v>1616</v>
      </c>
      <c r="N2179">
        <v>683.1108</v>
      </c>
      <c r="O2179" s="1">
        <v>41</v>
      </c>
      <c r="P2179" s="1" t="s">
        <v>1609</v>
      </c>
      <c r="Q2179">
        <v>4.201141998149123E-05</v>
      </c>
    </row>
    <row r="2180" spans="2:17">
      <c r="B2180" t="s">
        <v>19</v>
      </c>
      <c r="C2180" t="s">
        <v>27</v>
      </c>
      <c r="D2180" t="s">
        <v>613</v>
      </c>
      <c r="E2180">
        <v>14.5</v>
      </c>
      <c r="F2180" s="1" t="s">
        <v>1591</v>
      </c>
      <c r="G2180">
        <v>0.102999154</v>
      </c>
      <c r="H2180" s="1" t="s">
        <v>1595</v>
      </c>
      <c r="I2180">
        <v>169.9448</v>
      </c>
      <c r="J2180" s="1">
        <v>1985</v>
      </c>
      <c r="K2180" s="1" t="s">
        <v>1610</v>
      </c>
      <c r="L2180" t="s">
        <v>1613</v>
      </c>
      <c r="M2180" t="s">
        <v>1616</v>
      </c>
      <c r="N2180">
        <v>170.4448</v>
      </c>
      <c r="O2180" s="1">
        <v>41</v>
      </c>
      <c r="P2180" s="1" t="s">
        <v>1620</v>
      </c>
      <c r="Q2180">
        <v>1.048238159382237E-05</v>
      </c>
    </row>
    <row r="2181" spans="2:17">
      <c r="B2181" t="s">
        <v>19</v>
      </c>
      <c r="C2181" t="s">
        <v>27</v>
      </c>
      <c r="D2181" t="s">
        <v>1387</v>
      </c>
      <c r="E2181">
        <v>11.1</v>
      </c>
      <c r="F2181" s="1" t="s">
        <v>1592</v>
      </c>
      <c r="G2181">
        <v>0.057969482</v>
      </c>
      <c r="H2181" s="1" t="s">
        <v>1594</v>
      </c>
      <c r="I2181">
        <v>119.3124</v>
      </c>
      <c r="J2181" s="1">
        <v>1985</v>
      </c>
      <c r="K2181" s="1" t="s">
        <v>1610</v>
      </c>
      <c r="L2181" t="s">
        <v>1613</v>
      </c>
      <c r="M2181" t="s">
        <v>1616</v>
      </c>
      <c r="N2181">
        <v>474.0496</v>
      </c>
      <c r="O2181" s="1">
        <v>41</v>
      </c>
      <c r="P2181" s="1" t="s">
        <v>1609</v>
      </c>
      <c r="Q2181">
        <v>2.915412380781847E-05</v>
      </c>
    </row>
    <row r="2182" spans="2:17">
      <c r="B2182" t="s">
        <v>19</v>
      </c>
      <c r="C2182" t="s">
        <v>27</v>
      </c>
      <c r="D2182" t="s">
        <v>1145</v>
      </c>
      <c r="E2182">
        <v>16</v>
      </c>
      <c r="F2182" s="1" t="s">
        <v>1591</v>
      </c>
      <c r="G2182">
        <v>0.302478871</v>
      </c>
      <c r="H2182" s="1" t="s">
        <v>1601</v>
      </c>
      <c r="I2182">
        <v>155.4972</v>
      </c>
      <c r="J2182" s="1">
        <v>1985</v>
      </c>
      <c r="K2182" s="1" t="s">
        <v>1610</v>
      </c>
      <c r="L2182" t="s">
        <v>1613</v>
      </c>
      <c r="M2182" t="s">
        <v>1616</v>
      </c>
      <c r="N2182">
        <v>311.5944</v>
      </c>
      <c r="O2182" s="1">
        <v>41</v>
      </c>
      <c r="P2182" s="1" t="s">
        <v>1620</v>
      </c>
      <c r="Q2182">
        <v>1.916310385120652E-05</v>
      </c>
    </row>
    <row r="2183" spans="2:17">
      <c r="B2183" t="s">
        <v>19</v>
      </c>
      <c r="C2183" t="s">
        <v>27</v>
      </c>
      <c r="D2183" t="s">
        <v>632</v>
      </c>
      <c r="E2183">
        <v>12.6</v>
      </c>
      <c r="F2183" s="1" t="s">
        <v>1591</v>
      </c>
      <c r="G2183">
        <v>0.072762086</v>
      </c>
      <c r="H2183" s="1" t="s">
        <v>1595</v>
      </c>
      <c r="I2183">
        <v>120.9072</v>
      </c>
      <c r="J2183" s="1">
        <v>1985</v>
      </c>
      <c r="K2183" s="1" t="s">
        <v>1610</v>
      </c>
      <c r="L2183" t="s">
        <v>1613</v>
      </c>
      <c r="M2183" t="s">
        <v>1616</v>
      </c>
      <c r="N2183">
        <v>122.5072</v>
      </c>
      <c r="O2183" s="1">
        <v>41</v>
      </c>
      <c r="P2183" s="1" t="s">
        <v>1609</v>
      </c>
      <c r="Q2183">
        <v>7.534211770559829E-06</v>
      </c>
    </row>
    <row r="2184" spans="2:17">
      <c r="B2184" t="s">
        <v>19</v>
      </c>
      <c r="C2184" t="s">
        <v>27</v>
      </c>
      <c r="D2184" t="s">
        <v>1388</v>
      </c>
      <c r="E2184">
        <v>12.6</v>
      </c>
      <c r="F2184" s="1" t="s">
        <v>1592</v>
      </c>
      <c r="G2184">
        <v>0.112249603</v>
      </c>
      <c r="H2184" s="1" t="s">
        <v>1606</v>
      </c>
      <c r="I2184">
        <v>123.3414</v>
      </c>
      <c r="J2184" s="1">
        <v>1985</v>
      </c>
      <c r="K2184" s="1" t="s">
        <v>1610</v>
      </c>
      <c r="L2184" t="s">
        <v>1613</v>
      </c>
      <c r="M2184" t="s">
        <v>1616</v>
      </c>
      <c r="N2184">
        <v>243.6828</v>
      </c>
      <c r="O2184" s="1">
        <v>41</v>
      </c>
      <c r="P2184" s="1" t="s">
        <v>1609</v>
      </c>
      <c r="Q2184">
        <v>1.498652993491792E-05</v>
      </c>
    </row>
    <row r="2185" spans="2:17">
      <c r="B2185" t="s">
        <v>19</v>
      </c>
      <c r="C2185" t="s">
        <v>27</v>
      </c>
      <c r="D2185" t="s">
        <v>302</v>
      </c>
      <c r="E2185">
        <v>6.78</v>
      </c>
      <c r="F2185" s="1" t="s">
        <v>1591</v>
      </c>
      <c r="G2185">
        <v>0.245407386</v>
      </c>
      <c r="H2185" s="1" t="s">
        <v>1602</v>
      </c>
      <c r="I2185">
        <v>92.812</v>
      </c>
      <c r="J2185" s="1">
        <v>1985</v>
      </c>
      <c r="K2185" s="1" t="s">
        <v>1610</v>
      </c>
      <c r="L2185" t="s">
        <v>1613</v>
      </c>
      <c r="M2185" t="s">
        <v>1616</v>
      </c>
      <c r="N2185">
        <v>93.212</v>
      </c>
      <c r="O2185" s="1">
        <v>41</v>
      </c>
      <c r="P2185" s="1" t="s">
        <v>1619</v>
      </c>
      <c r="Q2185">
        <v>5.73255243412161E-06</v>
      </c>
    </row>
    <row r="2186" spans="2:17">
      <c r="B2186" t="s">
        <v>19</v>
      </c>
      <c r="C2186" t="s">
        <v>27</v>
      </c>
      <c r="D2186" t="s">
        <v>69</v>
      </c>
      <c r="E2186">
        <v>11.15</v>
      </c>
      <c r="F2186" s="1" t="s">
        <v>1591</v>
      </c>
      <c r="G2186">
        <v>0.014497036</v>
      </c>
      <c r="H2186" s="1" t="s">
        <v>1599</v>
      </c>
      <c r="I2186">
        <v>150.8708</v>
      </c>
      <c r="J2186" s="1">
        <v>1985</v>
      </c>
      <c r="K2186" s="1" t="s">
        <v>1610</v>
      </c>
      <c r="L2186" t="s">
        <v>1613</v>
      </c>
      <c r="M2186" t="s">
        <v>1616</v>
      </c>
      <c r="N2186">
        <v>150.4708</v>
      </c>
      <c r="O2186" s="1">
        <v>41</v>
      </c>
      <c r="P2186" s="1" t="s">
        <v>1620</v>
      </c>
      <c r="Q2186">
        <v>9.253977500796313E-06</v>
      </c>
    </row>
    <row r="2187" spans="2:17">
      <c r="B2187" t="s">
        <v>19</v>
      </c>
      <c r="C2187" t="s">
        <v>27</v>
      </c>
      <c r="D2187" t="s">
        <v>1256</v>
      </c>
      <c r="E2187">
        <v>20.85</v>
      </c>
      <c r="F2187" s="1" t="s">
        <v>1592</v>
      </c>
      <c r="G2187">
        <v>0.037345714</v>
      </c>
      <c r="H2187" s="1" t="s">
        <v>1595</v>
      </c>
      <c r="I2187">
        <v>106.5306</v>
      </c>
      <c r="J2187" s="1">
        <v>1985</v>
      </c>
      <c r="K2187" s="1" t="s">
        <v>1610</v>
      </c>
      <c r="L2187" t="s">
        <v>1613</v>
      </c>
      <c r="M2187" t="s">
        <v>1616</v>
      </c>
      <c r="N2187">
        <v>104.5306</v>
      </c>
      <c r="O2187" s="1">
        <v>41</v>
      </c>
      <c r="P2187" s="1" t="s">
        <v>1609</v>
      </c>
      <c r="Q2187">
        <v>6.428648086836377E-06</v>
      </c>
    </row>
    <row r="2188" spans="2:17">
      <c r="B2188" t="s">
        <v>19</v>
      </c>
      <c r="C2188" t="s">
        <v>27</v>
      </c>
      <c r="D2188" t="s">
        <v>299</v>
      </c>
      <c r="E2188">
        <v>17.6</v>
      </c>
      <c r="F2188" s="1" t="s">
        <v>1592</v>
      </c>
      <c r="G2188">
        <v>0.02746599</v>
      </c>
      <c r="H2188" s="1" t="s">
        <v>1594</v>
      </c>
      <c r="I2188">
        <v>181.5976</v>
      </c>
      <c r="J2188" s="1">
        <v>1985</v>
      </c>
      <c r="K2188" s="1" t="s">
        <v>1610</v>
      </c>
      <c r="L2188" t="s">
        <v>1613</v>
      </c>
      <c r="M2188" t="s">
        <v>1616</v>
      </c>
      <c r="N2188">
        <v>543.2928000000001</v>
      </c>
      <c r="O2188" s="1">
        <v>41</v>
      </c>
      <c r="P2188" s="1" t="s">
        <v>1620</v>
      </c>
      <c r="Q2188">
        <v>3.341259133030881E-05</v>
      </c>
    </row>
    <row r="2189" spans="2:17">
      <c r="B2189" t="s">
        <v>19</v>
      </c>
      <c r="C2189" t="s">
        <v>27</v>
      </c>
      <c r="D2189" t="s">
        <v>1225</v>
      </c>
      <c r="E2189">
        <v>17.1</v>
      </c>
      <c r="F2189" s="1" t="s">
        <v>1592</v>
      </c>
      <c r="G2189">
        <v>0.06782445600000001</v>
      </c>
      <c r="H2189" s="1" t="s">
        <v>1594</v>
      </c>
      <c r="I2189">
        <v>167.7842</v>
      </c>
      <c r="J2189" s="1">
        <v>1985</v>
      </c>
      <c r="K2189" s="1" t="s">
        <v>1610</v>
      </c>
      <c r="L2189" t="s">
        <v>1613</v>
      </c>
      <c r="M2189" t="s">
        <v>1616</v>
      </c>
      <c r="N2189">
        <v>165.7842</v>
      </c>
      <c r="O2189" s="1">
        <v>41</v>
      </c>
      <c r="P2189" s="1" t="s">
        <v>1620</v>
      </c>
      <c r="Q2189">
        <v>1.019575397211629E-05</v>
      </c>
    </row>
    <row r="2190" spans="2:17">
      <c r="B2190" t="s">
        <v>19</v>
      </c>
      <c r="C2190" t="s">
        <v>27</v>
      </c>
      <c r="D2190" t="s">
        <v>1132</v>
      </c>
      <c r="E2190">
        <v>9.800000000000001</v>
      </c>
      <c r="F2190" s="1" t="s">
        <v>1591</v>
      </c>
      <c r="G2190">
        <v>0.11173569</v>
      </c>
      <c r="H2190" s="1" t="s">
        <v>1595</v>
      </c>
      <c r="I2190">
        <v>115.9492</v>
      </c>
      <c r="J2190" s="1">
        <v>1985</v>
      </c>
      <c r="K2190" s="1" t="s">
        <v>1610</v>
      </c>
      <c r="L2190" t="s">
        <v>1613</v>
      </c>
      <c r="M2190" t="s">
        <v>1616</v>
      </c>
      <c r="N2190">
        <v>115.8492</v>
      </c>
      <c r="O2190" s="1">
        <v>41</v>
      </c>
      <c r="P2190" s="1" t="s">
        <v>1609</v>
      </c>
      <c r="Q2190">
        <v>7.124743739551143E-06</v>
      </c>
    </row>
    <row r="2191" spans="2:17">
      <c r="B2191" t="s">
        <v>19</v>
      </c>
      <c r="C2191" t="s">
        <v>27</v>
      </c>
      <c r="D2191" t="s">
        <v>1389</v>
      </c>
      <c r="E2191">
        <v>17.75</v>
      </c>
      <c r="F2191" s="1" t="s">
        <v>1592</v>
      </c>
      <c r="G2191">
        <v>0.025527994</v>
      </c>
      <c r="H2191" s="1" t="s">
        <v>1595</v>
      </c>
      <c r="I2191">
        <v>157.5262</v>
      </c>
      <c r="J2191" s="1">
        <v>1985</v>
      </c>
      <c r="K2191" s="1" t="s">
        <v>1610</v>
      </c>
      <c r="L2191" t="s">
        <v>1613</v>
      </c>
      <c r="M2191" t="s">
        <v>1616</v>
      </c>
      <c r="N2191">
        <v>477.3786</v>
      </c>
      <c r="O2191" s="1">
        <v>41</v>
      </c>
      <c r="P2191" s="1" t="s">
        <v>1620</v>
      </c>
      <c r="Q2191">
        <v>2.935885782332281E-05</v>
      </c>
    </row>
    <row r="2192" spans="2:17">
      <c r="B2192" t="s">
        <v>19</v>
      </c>
      <c r="C2192" t="s">
        <v>27</v>
      </c>
      <c r="D2192" t="s">
        <v>1390</v>
      </c>
      <c r="E2192">
        <v>16</v>
      </c>
      <c r="F2192" s="1" t="s">
        <v>1592</v>
      </c>
      <c r="G2192">
        <v>0.173574402</v>
      </c>
      <c r="H2192" s="1" t="s">
        <v>1594</v>
      </c>
      <c r="I2192">
        <v>214.0902</v>
      </c>
      <c r="J2192" s="1">
        <v>1985</v>
      </c>
      <c r="K2192" s="1" t="s">
        <v>1610</v>
      </c>
      <c r="L2192" t="s">
        <v>1613</v>
      </c>
      <c r="M2192" t="s">
        <v>1616</v>
      </c>
      <c r="N2192">
        <v>1061.951</v>
      </c>
      <c r="O2192" s="1">
        <v>41</v>
      </c>
      <c r="P2192" s="1" t="s">
        <v>1618</v>
      </c>
      <c r="Q2192">
        <v>6.531015094588548E-05</v>
      </c>
    </row>
    <row r="2193" spans="2:17">
      <c r="B2193" t="s">
        <v>19</v>
      </c>
      <c r="C2193" t="s">
        <v>27</v>
      </c>
      <c r="D2193" t="s">
        <v>810</v>
      </c>
      <c r="E2193">
        <v>14</v>
      </c>
      <c r="F2193" s="1" t="s">
        <v>1592</v>
      </c>
      <c r="G2193">
        <v>0.050535312</v>
      </c>
      <c r="H2193" s="1" t="s">
        <v>1606</v>
      </c>
      <c r="I2193">
        <v>130.031</v>
      </c>
      <c r="J2193" s="1">
        <v>1985</v>
      </c>
      <c r="K2193" s="1" t="s">
        <v>1610</v>
      </c>
      <c r="L2193" t="s">
        <v>1613</v>
      </c>
      <c r="M2193" t="s">
        <v>1616</v>
      </c>
      <c r="N2193">
        <v>129.831</v>
      </c>
      <c r="O2193" s="1">
        <v>41</v>
      </c>
      <c r="P2193" s="1" t="s">
        <v>1609</v>
      </c>
      <c r="Q2193">
        <v>7.984626604669385E-06</v>
      </c>
    </row>
    <row r="2194" spans="2:17">
      <c r="B2194" t="s">
        <v>19</v>
      </c>
      <c r="C2194" t="s">
        <v>27</v>
      </c>
      <c r="D2194" t="s">
        <v>680</v>
      </c>
      <c r="E2194">
        <v>13.15</v>
      </c>
      <c r="F2194" s="1" t="s">
        <v>1591</v>
      </c>
      <c r="G2194">
        <v>0.289522833</v>
      </c>
      <c r="H2194" s="1" t="s">
        <v>1595</v>
      </c>
      <c r="I2194">
        <v>172.0764</v>
      </c>
      <c r="J2194" s="1">
        <v>1985</v>
      </c>
      <c r="K2194" s="1" t="s">
        <v>1610</v>
      </c>
      <c r="L2194" t="s">
        <v>1613</v>
      </c>
      <c r="M2194" t="s">
        <v>1616</v>
      </c>
      <c r="N2194">
        <v>171.7764</v>
      </c>
      <c r="O2194" s="1">
        <v>41</v>
      </c>
      <c r="P2194" s="1" t="s">
        <v>1620</v>
      </c>
      <c r="Q2194">
        <v>1.056427520002411E-05</v>
      </c>
    </row>
    <row r="2195" spans="2:17">
      <c r="B2195" t="s">
        <v>19</v>
      </c>
      <c r="C2195" t="s">
        <v>27</v>
      </c>
      <c r="D2195" t="s">
        <v>1391</v>
      </c>
      <c r="E2195">
        <v>12</v>
      </c>
      <c r="F2195" s="1" t="s">
        <v>1591</v>
      </c>
      <c r="G2195">
        <v>0</v>
      </c>
      <c r="H2195" s="1" t="s">
        <v>1604</v>
      </c>
      <c r="I2195">
        <v>98.2042</v>
      </c>
      <c r="J2195" s="1">
        <v>1985</v>
      </c>
      <c r="K2195" s="1" t="s">
        <v>1610</v>
      </c>
      <c r="L2195" t="s">
        <v>1613</v>
      </c>
      <c r="M2195" t="s">
        <v>1616</v>
      </c>
      <c r="N2195">
        <v>198.4084</v>
      </c>
      <c r="O2195" s="1">
        <v>41</v>
      </c>
      <c r="P2195" s="1" t="s">
        <v>1609</v>
      </c>
      <c r="Q2195">
        <v>1.220214732405885E-05</v>
      </c>
    </row>
    <row r="2196" spans="2:17">
      <c r="B2196" t="s">
        <v>19</v>
      </c>
      <c r="C2196" t="s">
        <v>27</v>
      </c>
      <c r="D2196" t="s">
        <v>218</v>
      </c>
      <c r="E2196">
        <v>14.65</v>
      </c>
      <c r="F2196" s="1" t="s">
        <v>1592</v>
      </c>
      <c r="G2196">
        <v>0.019592289</v>
      </c>
      <c r="H2196" s="1" t="s">
        <v>1607</v>
      </c>
      <c r="I2196">
        <v>56.9614</v>
      </c>
      <c r="J2196" s="1">
        <v>1985</v>
      </c>
      <c r="K2196" s="1" t="s">
        <v>1610</v>
      </c>
      <c r="L2196" t="s">
        <v>1613</v>
      </c>
      <c r="M2196" t="s">
        <v>1616</v>
      </c>
      <c r="N2196">
        <v>221.0456</v>
      </c>
      <c r="O2196" s="1">
        <v>41</v>
      </c>
      <c r="P2196" s="1" t="s">
        <v>1619</v>
      </c>
      <c r="Q2196">
        <v>1.359433862948839E-05</v>
      </c>
    </row>
    <row r="2197" spans="2:17">
      <c r="B2197" t="s">
        <v>19</v>
      </c>
      <c r="C2197" t="s">
        <v>27</v>
      </c>
      <c r="D2197" t="s">
        <v>1300</v>
      </c>
      <c r="E2197">
        <v>10.195</v>
      </c>
      <c r="F2197" s="1" t="s">
        <v>1591</v>
      </c>
      <c r="G2197">
        <v>0.078758649</v>
      </c>
      <c r="H2197" s="1" t="s">
        <v>1595</v>
      </c>
      <c r="I2197">
        <v>116.3808</v>
      </c>
      <c r="J2197" s="1">
        <v>1985</v>
      </c>
      <c r="K2197" s="1" t="s">
        <v>1610</v>
      </c>
      <c r="L2197" t="s">
        <v>1613</v>
      </c>
      <c r="M2197" t="s">
        <v>1616</v>
      </c>
      <c r="N2197">
        <v>234.3616</v>
      </c>
      <c r="O2197" s="1">
        <v>41</v>
      </c>
      <c r="P2197" s="1" t="s">
        <v>1609</v>
      </c>
      <c r="Q2197">
        <v>1.441327469150576E-05</v>
      </c>
    </row>
    <row r="2198" spans="2:17">
      <c r="B2198" t="s">
        <v>19</v>
      </c>
      <c r="C2198" t="s">
        <v>27</v>
      </c>
      <c r="D2198" t="s">
        <v>301</v>
      </c>
      <c r="E2198">
        <v>16.75</v>
      </c>
      <c r="F2198" s="1" t="s">
        <v>1592</v>
      </c>
      <c r="G2198">
        <v>0.18358896</v>
      </c>
      <c r="H2198" s="1" t="s">
        <v>1601</v>
      </c>
      <c r="I2198">
        <v>154.663</v>
      </c>
      <c r="J2198" s="1">
        <v>1985</v>
      </c>
      <c r="K2198" s="1" t="s">
        <v>1610</v>
      </c>
      <c r="L2198" t="s">
        <v>1613</v>
      </c>
      <c r="M2198" t="s">
        <v>1616</v>
      </c>
      <c r="N2198">
        <v>312.926</v>
      </c>
      <c r="O2198" s="1">
        <v>41</v>
      </c>
      <c r="P2198" s="1" t="s">
        <v>1620</v>
      </c>
      <c r="Q2198">
        <v>1.924499745740826E-05</v>
      </c>
    </row>
    <row r="2199" spans="2:17">
      <c r="B2199" t="s">
        <v>19</v>
      </c>
      <c r="C2199" t="s">
        <v>27</v>
      </c>
      <c r="D2199" t="s">
        <v>1147</v>
      </c>
      <c r="E2199">
        <v>7.63</v>
      </c>
      <c r="F2199" s="1" t="s">
        <v>1591</v>
      </c>
      <c r="G2199">
        <v>0.235859408</v>
      </c>
      <c r="H2199" s="1" t="s">
        <v>1601</v>
      </c>
      <c r="I2199">
        <v>46.1402</v>
      </c>
      <c r="J2199" s="1">
        <v>1985</v>
      </c>
      <c r="K2199" s="1" t="s">
        <v>1610</v>
      </c>
      <c r="L2199" t="s">
        <v>1613</v>
      </c>
      <c r="M2199" t="s">
        <v>1616</v>
      </c>
      <c r="N2199">
        <v>45.9402</v>
      </c>
      <c r="O2199" s="1">
        <v>41</v>
      </c>
      <c r="P2199" s="1" t="s">
        <v>1619</v>
      </c>
      <c r="Q2199">
        <v>2.825329413959936E-06</v>
      </c>
    </row>
    <row r="2200" spans="2:17">
      <c r="B2200" t="s">
        <v>19</v>
      </c>
      <c r="C2200" t="s">
        <v>27</v>
      </c>
      <c r="D2200" t="s">
        <v>1201</v>
      </c>
      <c r="E2200">
        <v>12.15</v>
      </c>
      <c r="F2200" s="1" t="s">
        <v>1591</v>
      </c>
      <c r="G2200">
        <v>0.07472983499999999</v>
      </c>
      <c r="H2200" s="1" t="s">
        <v>1604</v>
      </c>
      <c r="I2200">
        <v>183.795</v>
      </c>
      <c r="J2200" s="1">
        <v>1985</v>
      </c>
      <c r="K2200" s="1" t="s">
        <v>1610</v>
      </c>
      <c r="L2200" t="s">
        <v>1613</v>
      </c>
      <c r="M2200" t="s">
        <v>1616</v>
      </c>
      <c r="N2200">
        <v>549.285</v>
      </c>
      <c r="O2200" s="1">
        <v>41</v>
      </c>
      <c r="P2200" s="1" t="s">
        <v>1620</v>
      </c>
      <c r="Q2200">
        <v>3.378111255821663E-05</v>
      </c>
    </row>
    <row r="2201" spans="2:17">
      <c r="B2201" t="s">
        <v>19</v>
      </c>
      <c r="C2201" t="s">
        <v>27</v>
      </c>
      <c r="D2201" t="s">
        <v>1392</v>
      </c>
      <c r="E2201">
        <v>14.8</v>
      </c>
      <c r="F2201" s="1" t="s">
        <v>1592</v>
      </c>
      <c r="G2201">
        <v>0.078576075</v>
      </c>
      <c r="H2201" s="1" t="s">
        <v>1597</v>
      </c>
      <c r="I2201">
        <v>78.467</v>
      </c>
      <c r="J2201" s="1">
        <v>1985</v>
      </c>
      <c r="K2201" s="1" t="s">
        <v>1610</v>
      </c>
      <c r="L2201" t="s">
        <v>1613</v>
      </c>
      <c r="M2201" t="s">
        <v>1616</v>
      </c>
      <c r="N2201">
        <v>229.701</v>
      </c>
      <c r="O2201" s="1">
        <v>41</v>
      </c>
      <c r="P2201" s="1" t="s">
        <v>1619</v>
      </c>
      <c r="Q2201">
        <v>1.412664706979968E-05</v>
      </c>
    </row>
    <row r="2202" spans="2:17">
      <c r="B2202" t="s">
        <v>19</v>
      </c>
      <c r="C2202" t="s">
        <v>27</v>
      </c>
      <c r="D2202" t="s">
        <v>1283</v>
      </c>
      <c r="E2202">
        <v>17.85</v>
      </c>
      <c r="F2202" s="1" t="s">
        <v>1592</v>
      </c>
      <c r="G2202">
        <v>0.081651443</v>
      </c>
      <c r="H2202" s="1" t="s">
        <v>1604</v>
      </c>
      <c r="I2202">
        <v>152.5682</v>
      </c>
      <c r="J2202" s="1">
        <v>1985</v>
      </c>
      <c r="K2202" s="1" t="s">
        <v>1610</v>
      </c>
      <c r="L2202" t="s">
        <v>1613</v>
      </c>
      <c r="M2202" t="s">
        <v>1616</v>
      </c>
      <c r="N2202">
        <v>152.4682</v>
      </c>
      <c r="O2202" s="1">
        <v>41</v>
      </c>
      <c r="P2202" s="1" t="s">
        <v>1620</v>
      </c>
      <c r="Q2202">
        <v>9.376817910098919E-06</v>
      </c>
    </row>
    <row r="2203" spans="2:17">
      <c r="B2203" t="s">
        <v>19</v>
      </c>
      <c r="C2203" t="s">
        <v>27</v>
      </c>
      <c r="D2203" t="s">
        <v>848</v>
      </c>
      <c r="E2203">
        <v>4.635</v>
      </c>
      <c r="F2203" s="1" t="s">
        <v>1592</v>
      </c>
      <c r="G2203">
        <v>0.246678647</v>
      </c>
      <c r="H2203" s="1" t="s">
        <v>1598</v>
      </c>
      <c r="I2203">
        <v>129.7994</v>
      </c>
      <c r="J2203" s="1">
        <v>1985</v>
      </c>
      <c r="K2203" s="1" t="s">
        <v>1610</v>
      </c>
      <c r="L2203" t="s">
        <v>1613</v>
      </c>
      <c r="M2203" t="s">
        <v>1616</v>
      </c>
      <c r="N2203">
        <v>385.4982</v>
      </c>
      <c r="O2203" s="1">
        <v>41</v>
      </c>
      <c r="P2203" s="1" t="s">
        <v>1609</v>
      </c>
      <c r="Q2203">
        <v>2.370819899540294E-05</v>
      </c>
    </row>
    <row r="2204" spans="2:17">
      <c r="B2204" t="s">
        <v>19</v>
      </c>
      <c r="C2204" t="s">
        <v>27</v>
      </c>
      <c r="D2204" t="s">
        <v>1128</v>
      </c>
      <c r="E2204">
        <v>17.85</v>
      </c>
      <c r="F2204" s="1" t="s">
        <v>1592</v>
      </c>
      <c r="G2204">
        <v>0.019671473</v>
      </c>
      <c r="H2204" s="1" t="s">
        <v>1601</v>
      </c>
      <c r="I2204">
        <v>214.756</v>
      </c>
      <c r="J2204" s="1">
        <v>1985</v>
      </c>
      <c r="K2204" s="1" t="s">
        <v>1610</v>
      </c>
      <c r="L2204" t="s">
        <v>1613</v>
      </c>
      <c r="M2204" t="s">
        <v>1616</v>
      </c>
      <c r="N2204">
        <v>213.056</v>
      </c>
      <c r="O2204" s="1">
        <v>41</v>
      </c>
      <c r="P2204" s="1" t="s">
        <v>1618</v>
      </c>
      <c r="Q2204">
        <v>1.310297699227797E-05</v>
      </c>
    </row>
    <row r="2205" spans="2:17">
      <c r="B2205" t="s">
        <v>19</v>
      </c>
      <c r="C2205" t="s">
        <v>27</v>
      </c>
      <c r="D2205" t="s">
        <v>1293</v>
      </c>
      <c r="E2205">
        <v>6.63</v>
      </c>
      <c r="F2205" s="1" t="s">
        <v>1591</v>
      </c>
      <c r="G2205">
        <v>0.019153299</v>
      </c>
      <c r="H2205" s="1" t="s">
        <v>1601</v>
      </c>
      <c r="I2205">
        <v>57.6588</v>
      </c>
      <c r="J2205" s="1">
        <v>1985</v>
      </c>
      <c r="K2205" s="1" t="s">
        <v>1610</v>
      </c>
      <c r="L2205" t="s">
        <v>1613</v>
      </c>
      <c r="M2205" t="s">
        <v>1616</v>
      </c>
      <c r="N2205">
        <v>400.8116</v>
      </c>
      <c r="O2205" s="1">
        <v>41</v>
      </c>
      <c r="P2205" s="1" t="s">
        <v>1619</v>
      </c>
      <c r="Q2205">
        <v>2.464997546672292E-05</v>
      </c>
    </row>
    <row r="2206" spans="2:17">
      <c r="B2206" t="s">
        <v>19</v>
      </c>
      <c r="C2206" t="s">
        <v>27</v>
      </c>
      <c r="D2206" t="s">
        <v>986</v>
      </c>
      <c r="E2206">
        <v>19.6</v>
      </c>
      <c r="F2206" s="1" t="s">
        <v>1592</v>
      </c>
      <c r="G2206">
        <v>0.07229550699999999</v>
      </c>
      <c r="H2206" s="1" t="s">
        <v>1594</v>
      </c>
      <c r="I2206">
        <v>89.7514</v>
      </c>
      <c r="J2206" s="1">
        <v>1985</v>
      </c>
      <c r="K2206" s="1" t="s">
        <v>1610</v>
      </c>
      <c r="L2206" t="s">
        <v>1613</v>
      </c>
      <c r="M2206" t="s">
        <v>1616</v>
      </c>
      <c r="N2206">
        <v>88.5514</v>
      </c>
      <c r="O2206" s="1">
        <v>41</v>
      </c>
      <c r="P2206" s="1" t="s">
        <v>1619</v>
      </c>
      <c r="Q2206">
        <v>5.445924812415529E-06</v>
      </c>
    </row>
    <row r="2207" spans="2:17">
      <c r="B2207" t="s">
        <v>19</v>
      </c>
      <c r="C2207" t="s">
        <v>27</v>
      </c>
      <c r="D2207" t="s">
        <v>1140</v>
      </c>
      <c r="E2207">
        <v>9</v>
      </c>
      <c r="F2207" s="1" t="s">
        <v>1591</v>
      </c>
      <c r="G2207">
        <v>0.120965853</v>
      </c>
      <c r="H2207" s="1" t="s">
        <v>1600</v>
      </c>
      <c r="I2207">
        <v>55.8614</v>
      </c>
      <c r="J2207" s="1">
        <v>1985</v>
      </c>
      <c r="K2207" s="1" t="s">
        <v>1610</v>
      </c>
      <c r="L2207" t="s">
        <v>1613</v>
      </c>
      <c r="M2207" t="s">
        <v>1616</v>
      </c>
      <c r="N2207">
        <v>110.5228</v>
      </c>
      <c r="O2207" s="1">
        <v>41</v>
      </c>
      <c r="P2207" s="1" t="s">
        <v>1619</v>
      </c>
      <c r="Q2207">
        <v>6.797169314744195E-06</v>
      </c>
    </row>
    <row r="2208" spans="2:17">
      <c r="B2208" t="s">
        <v>19</v>
      </c>
      <c r="C2208" t="s">
        <v>27</v>
      </c>
      <c r="D2208" t="s">
        <v>1092</v>
      </c>
      <c r="E2208">
        <v>18.25</v>
      </c>
      <c r="F2208" s="1" t="s">
        <v>1592</v>
      </c>
      <c r="G2208">
        <v>0.094957079</v>
      </c>
      <c r="H2208" s="1" t="s">
        <v>1601</v>
      </c>
      <c r="I2208">
        <v>143.5154</v>
      </c>
      <c r="J2208" s="1">
        <v>1985</v>
      </c>
      <c r="K2208" s="1" t="s">
        <v>1610</v>
      </c>
      <c r="L2208" t="s">
        <v>1613</v>
      </c>
      <c r="M2208" t="s">
        <v>1616</v>
      </c>
      <c r="N2208">
        <v>567.2616</v>
      </c>
      <c r="O2208" s="1">
        <v>41</v>
      </c>
      <c r="P2208" s="1" t="s">
        <v>1620</v>
      </c>
      <c r="Q2208">
        <v>3.488667624194008E-05</v>
      </c>
    </row>
    <row r="2209" spans="2:17">
      <c r="B2209" t="s">
        <v>19</v>
      </c>
      <c r="C2209" t="s">
        <v>27</v>
      </c>
      <c r="D2209" t="s">
        <v>1215</v>
      </c>
      <c r="E2209">
        <v>8.154999999999999</v>
      </c>
      <c r="F2209" s="1" t="s">
        <v>1592</v>
      </c>
      <c r="G2209">
        <v>0.20914265</v>
      </c>
      <c r="H2209" s="1" t="s">
        <v>1604</v>
      </c>
      <c r="I2209">
        <v>190.953</v>
      </c>
      <c r="J2209" s="1">
        <v>1985</v>
      </c>
      <c r="K2209" s="1" t="s">
        <v>1610</v>
      </c>
      <c r="L2209" t="s">
        <v>1613</v>
      </c>
      <c r="M2209" t="s">
        <v>1616</v>
      </c>
      <c r="N2209">
        <v>379.506</v>
      </c>
      <c r="O2209" s="1">
        <v>41</v>
      </c>
      <c r="P2209" s="1" t="s">
        <v>1618</v>
      </c>
      <c r="Q2209">
        <v>2.333967776749512E-05</v>
      </c>
    </row>
    <row r="2210" spans="2:17">
      <c r="B2210" t="s">
        <v>19</v>
      </c>
      <c r="C2210" t="s">
        <v>27</v>
      </c>
      <c r="D2210" t="s">
        <v>123</v>
      </c>
      <c r="E2210">
        <v>20.75</v>
      </c>
      <c r="F2210" s="1" t="s">
        <v>1592</v>
      </c>
      <c r="G2210">
        <v>0.044000492</v>
      </c>
      <c r="H2210" s="1" t="s">
        <v>1606</v>
      </c>
      <c r="I2210">
        <v>148.2734</v>
      </c>
      <c r="J2210" s="1">
        <v>1985</v>
      </c>
      <c r="K2210" s="1" t="s">
        <v>1610</v>
      </c>
      <c r="L2210" t="s">
        <v>1613</v>
      </c>
      <c r="M2210" t="s">
        <v>1616</v>
      </c>
      <c r="N2210">
        <v>296.9468</v>
      </c>
      <c r="O2210" s="1">
        <v>41</v>
      </c>
      <c r="P2210" s="1" t="s">
        <v>1620</v>
      </c>
      <c r="Q2210">
        <v>1.826227418298741E-05</v>
      </c>
    </row>
    <row r="2211" spans="2:17">
      <c r="B2211" t="s">
        <v>19</v>
      </c>
      <c r="C2211" t="s">
        <v>27</v>
      </c>
      <c r="D2211" t="s">
        <v>1393</v>
      </c>
      <c r="E2211">
        <v>13.85</v>
      </c>
      <c r="F2211" s="1" t="s">
        <v>1592</v>
      </c>
      <c r="G2211">
        <v>0.05486977</v>
      </c>
      <c r="H2211" s="1" t="s">
        <v>1607</v>
      </c>
      <c r="I2211">
        <v>40.548</v>
      </c>
      <c r="J2211" s="1">
        <v>1985</v>
      </c>
      <c r="K2211" s="1" t="s">
        <v>1610</v>
      </c>
      <c r="L2211" t="s">
        <v>1613</v>
      </c>
      <c r="M2211" t="s">
        <v>1616</v>
      </c>
      <c r="N2211">
        <v>39.948</v>
      </c>
      <c r="O2211" s="1">
        <v>41</v>
      </c>
      <c r="P2211" s="1" t="s">
        <v>1619</v>
      </c>
      <c r="Q2211">
        <v>2.456808186052119E-06</v>
      </c>
    </row>
    <row r="2212" spans="2:17">
      <c r="B2212" t="s">
        <v>19</v>
      </c>
      <c r="C2212" t="s">
        <v>27</v>
      </c>
      <c r="D2212" t="s">
        <v>641</v>
      </c>
      <c r="E2212">
        <v>8.27</v>
      </c>
      <c r="F2212" s="1" t="s">
        <v>1591</v>
      </c>
      <c r="G2212">
        <v>0.223985293</v>
      </c>
      <c r="H2212" s="1" t="s">
        <v>1597</v>
      </c>
      <c r="I2212">
        <v>186.2924</v>
      </c>
      <c r="J2212" s="1">
        <v>1985</v>
      </c>
      <c r="K2212" s="1" t="s">
        <v>1610</v>
      </c>
      <c r="L2212" t="s">
        <v>1613</v>
      </c>
      <c r="M2212" t="s">
        <v>1616</v>
      </c>
      <c r="N2212">
        <v>555.2772</v>
      </c>
      <c r="O2212" s="1">
        <v>41</v>
      </c>
      <c r="P2212" s="1" t="s">
        <v>1618</v>
      </c>
      <c r="Q2212">
        <v>3.414963378612445E-05</v>
      </c>
    </row>
    <row r="2213" spans="2:17">
      <c r="B2213" t="s">
        <v>19</v>
      </c>
      <c r="C2213" t="s">
        <v>27</v>
      </c>
      <c r="D2213" t="s">
        <v>58</v>
      </c>
      <c r="E2213">
        <v>16.35</v>
      </c>
      <c r="F2213" s="1" t="s">
        <v>1591</v>
      </c>
      <c r="G2213">
        <v>0.109274313</v>
      </c>
      <c r="H2213" s="1" t="s">
        <v>1595</v>
      </c>
      <c r="I2213">
        <v>225.3062</v>
      </c>
      <c r="J2213" s="1">
        <v>1985</v>
      </c>
      <c r="K2213" s="1" t="s">
        <v>1610</v>
      </c>
      <c r="L2213" t="s">
        <v>1613</v>
      </c>
      <c r="M2213" t="s">
        <v>1616</v>
      </c>
      <c r="N2213">
        <v>677.1186</v>
      </c>
      <c r="O2213" s="1">
        <v>41</v>
      </c>
      <c r="P2213" s="1" t="s">
        <v>1618</v>
      </c>
      <c r="Q2213">
        <v>4.164289875358341E-05</v>
      </c>
    </row>
    <row r="2214" spans="2:17">
      <c r="B2214" t="s">
        <v>19</v>
      </c>
      <c r="C2214" t="s">
        <v>27</v>
      </c>
      <c r="D2214" t="s">
        <v>348</v>
      </c>
      <c r="E2214">
        <v>12.3</v>
      </c>
      <c r="F2214" s="1" t="s">
        <v>1591</v>
      </c>
      <c r="G2214">
        <v>0.113139486</v>
      </c>
      <c r="H2214" s="1" t="s">
        <v>1603</v>
      </c>
      <c r="I2214">
        <v>92.9804</v>
      </c>
      <c r="J2214" s="1">
        <v>1985</v>
      </c>
      <c r="K2214" s="1" t="s">
        <v>1610</v>
      </c>
      <c r="L2214" t="s">
        <v>1613</v>
      </c>
      <c r="M2214" t="s">
        <v>1616</v>
      </c>
      <c r="N2214">
        <v>183.7608</v>
      </c>
      <c r="O2214" s="1">
        <v>41</v>
      </c>
      <c r="P2214" s="1" t="s">
        <v>1619</v>
      </c>
      <c r="Q2214">
        <v>1.130131765583974E-05</v>
      </c>
    </row>
    <row r="2215" spans="2:17">
      <c r="B2215" t="s">
        <v>19</v>
      </c>
      <c r="C2215" t="s">
        <v>27</v>
      </c>
      <c r="D2215" t="s">
        <v>229</v>
      </c>
      <c r="E2215">
        <v>19.2</v>
      </c>
      <c r="F2215" s="1" t="s">
        <v>1591</v>
      </c>
      <c r="G2215">
        <v>0.009784920000000001</v>
      </c>
      <c r="H2215" s="1" t="s">
        <v>1603</v>
      </c>
      <c r="I2215">
        <v>225.9062</v>
      </c>
      <c r="J2215" s="1">
        <v>1985</v>
      </c>
      <c r="K2215" s="1" t="s">
        <v>1610</v>
      </c>
      <c r="L2215" t="s">
        <v>1613</v>
      </c>
      <c r="M2215" t="s">
        <v>1616</v>
      </c>
      <c r="N2215">
        <v>451.4124</v>
      </c>
      <c r="O2215" s="1">
        <v>41</v>
      </c>
      <c r="P2215" s="1" t="s">
        <v>1618</v>
      </c>
      <c r="Q2215">
        <v>2.776193250238894E-05</v>
      </c>
    </row>
    <row r="2216" spans="2:17">
      <c r="B2216" t="s">
        <v>19</v>
      </c>
      <c r="C2216" t="s">
        <v>27</v>
      </c>
      <c r="D2216" t="s">
        <v>607</v>
      </c>
      <c r="E2216">
        <v>15.35</v>
      </c>
      <c r="F2216" s="1" t="s">
        <v>1592</v>
      </c>
      <c r="G2216">
        <v>0.168780127</v>
      </c>
      <c r="H2216" s="1" t="s">
        <v>1597</v>
      </c>
      <c r="I2216">
        <v>197.8768</v>
      </c>
      <c r="J2216" s="1">
        <v>1985</v>
      </c>
      <c r="K2216" s="1" t="s">
        <v>1610</v>
      </c>
      <c r="L2216" t="s">
        <v>1613</v>
      </c>
      <c r="M2216" t="s">
        <v>1616</v>
      </c>
      <c r="N2216">
        <v>197.0768</v>
      </c>
      <c r="O2216" s="1">
        <v>41</v>
      </c>
      <c r="P2216" s="1" t="s">
        <v>1618</v>
      </c>
      <c r="Q2216">
        <v>1.212025371785712E-05</v>
      </c>
    </row>
    <row r="2217" spans="2:17">
      <c r="B2217" t="s">
        <v>19</v>
      </c>
      <c r="C2217" t="s">
        <v>27</v>
      </c>
      <c r="D2217" t="s">
        <v>745</v>
      </c>
      <c r="E2217">
        <v>14.85</v>
      </c>
      <c r="F2217" s="1" t="s">
        <v>1591</v>
      </c>
      <c r="G2217">
        <v>0.06173052</v>
      </c>
      <c r="H2217" s="1" t="s">
        <v>1595</v>
      </c>
      <c r="I2217">
        <v>159.1578</v>
      </c>
      <c r="J2217" s="1">
        <v>1985</v>
      </c>
      <c r="K2217" s="1" t="s">
        <v>1610</v>
      </c>
      <c r="L2217" t="s">
        <v>1613</v>
      </c>
      <c r="M2217" t="s">
        <v>1616</v>
      </c>
      <c r="N2217">
        <v>160.4578</v>
      </c>
      <c r="O2217" s="1">
        <v>41</v>
      </c>
      <c r="P2217" s="1" t="s">
        <v>1620</v>
      </c>
      <c r="Q2217">
        <v>9.868179547309342E-06</v>
      </c>
    </row>
    <row r="2218" spans="2:17">
      <c r="B2218" t="s">
        <v>19</v>
      </c>
      <c r="C2218" t="s">
        <v>27</v>
      </c>
      <c r="D2218" t="s">
        <v>231</v>
      </c>
      <c r="E2218">
        <v>16</v>
      </c>
      <c r="F2218" s="1" t="s">
        <v>1592</v>
      </c>
      <c r="G2218">
        <v>0.157528118</v>
      </c>
      <c r="H2218" s="1" t="s">
        <v>1599</v>
      </c>
      <c r="I2218">
        <v>142.9154</v>
      </c>
      <c r="J2218" s="1">
        <v>1985</v>
      </c>
      <c r="K2218" s="1" t="s">
        <v>1610</v>
      </c>
      <c r="L2218" t="s">
        <v>1613</v>
      </c>
      <c r="M2218" t="s">
        <v>1616</v>
      </c>
      <c r="N2218">
        <v>141.8154</v>
      </c>
      <c r="O2218" s="1">
        <v>41</v>
      </c>
      <c r="P2218" s="1" t="s">
        <v>1609</v>
      </c>
      <c r="Q2218">
        <v>8.72166906048502E-06</v>
      </c>
    </row>
    <row r="2219" spans="2:17">
      <c r="B2219" t="s">
        <v>19</v>
      </c>
      <c r="C2219" t="s">
        <v>27</v>
      </c>
      <c r="D2219" t="s">
        <v>1394</v>
      </c>
      <c r="E2219">
        <v>10</v>
      </c>
      <c r="F2219" s="1" t="s">
        <v>1591</v>
      </c>
      <c r="G2219">
        <v>0</v>
      </c>
      <c r="H2219" s="1" t="s">
        <v>1593</v>
      </c>
      <c r="I2219">
        <v>230.0668</v>
      </c>
      <c r="J2219" s="1">
        <v>1985</v>
      </c>
      <c r="K2219" s="1" t="s">
        <v>1610</v>
      </c>
      <c r="L2219" t="s">
        <v>1613</v>
      </c>
      <c r="M2219" t="s">
        <v>1616</v>
      </c>
      <c r="N2219">
        <v>691.1004</v>
      </c>
      <c r="O2219" s="1">
        <v>41</v>
      </c>
      <c r="P2219" s="1" t="s">
        <v>1618</v>
      </c>
      <c r="Q2219">
        <v>4.250278161870165E-05</v>
      </c>
    </row>
    <row r="2220" spans="2:17">
      <c r="B2220" t="s">
        <v>19</v>
      </c>
      <c r="C2220" t="s">
        <v>27</v>
      </c>
      <c r="D2220" t="s">
        <v>1016</v>
      </c>
      <c r="E2220">
        <v>16.75</v>
      </c>
      <c r="F2220" s="1" t="s">
        <v>1592</v>
      </c>
      <c r="G2220">
        <v>0</v>
      </c>
      <c r="H2220" s="1" t="s">
        <v>1595</v>
      </c>
      <c r="I2220">
        <v>258.3988</v>
      </c>
      <c r="J2220" s="1">
        <v>1985</v>
      </c>
      <c r="K2220" s="1" t="s">
        <v>1610</v>
      </c>
      <c r="L2220" t="s">
        <v>1613</v>
      </c>
      <c r="M2220" t="s">
        <v>1616</v>
      </c>
      <c r="N2220">
        <v>256.9988</v>
      </c>
      <c r="O2220" s="1">
        <v>41</v>
      </c>
      <c r="P2220" s="1" t="s">
        <v>1618</v>
      </c>
      <c r="Q2220">
        <v>1.58054659969353E-05</v>
      </c>
    </row>
    <row r="2221" spans="2:17">
      <c r="B2221" t="s">
        <v>19</v>
      </c>
      <c r="C2221" t="s">
        <v>27</v>
      </c>
      <c r="D2221" t="s">
        <v>33</v>
      </c>
      <c r="E2221">
        <v>19.2</v>
      </c>
      <c r="F2221" s="1" t="s">
        <v>1591</v>
      </c>
      <c r="G2221">
        <v>0.164438907</v>
      </c>
      <c r="H2221" s="1" t="s">
        <v>1593</v>
      </c>
      <c r="I2221">
        <v>188.4214</v>
      </c>
      <c r="J2221" s="1">
        <v>1985</v>
      </c>
      <c r="K2221" s="1" t="s">
        <v>1610</v>
      </c>
      <c r="L2221" t="s">
        <v>1613</v>
      </c>
      <c r="M2221" t="s">
        <v>1616</v>
      </c>
      <c r="N2221">
        <v>376.8428</v>
      </c>
      <c r="O2221" s="1">
        <v>41</v>
      </c>
      <c r="P2221" s="1" t="s">
        <v>1618</v>
      </c>
      <c r="Q2221">
        <v>2.317589055509165E-05</v>
      </c>
    </row>
    <row r="2222" spans="2:17">
      <c r="B2222" t="s">
        <v>19</v>
      </c>
      <c r="C2222" t="s">
        <v>27</v>
      </c>
      <c r="D2222" t="s">
        <v>1257</v>
      </c>
      <c r="E2222">
        <v>10.5</v>
      </c>
      <c r="F2222" s="1" t="s">
        <v>1591</v>
      </c>
      <c r="G2222">
        <v>0.08440426400000001</v>
      </c>
      <c r="H2222" s="1" t="s">
        <v>1599</v>
      </c>
      <c r="I2222">
        <v>49.5376</v>
      </c>
      <c r="J2222" s="1">
        <v>1985</v>
      </c>
      <c r="K2222" s="1" t="s">
        <v>1610</v>
      </c>
      <c r="L2222" t="s">
        <v>1613</v>
      </c>
      <c r="M2222" t="s">
        <v>1616</v>
      </c>
      <c r="N2222">
        <v>143.8128</v>
      </c>
      <c r="O2222" s="1">
        <v>41</v>
      </c>
      <c r="P2222" s="1" t="s">
        <v>1619</v>
      </c>
      <c r="Q2222">
        <v>8.844509469787626E-06</v>
      </c>
    </row>
    <row r="2223" spans="2:17">
      <c r="B2223" t="s">
        <v>19</v>
      </c>
      <c r="C2223" t="s">
        <v>27</v>
      </c>
      <c r="D2223" t="s">
        <v>786</v>
      </c>
      <c r="E2223">
        <v>7.05</v>
      </c>
      <c r="F2223" s="1" t="s">
        <v>1591</v>
      </c>
      <c r="G2223">
        <v>0.09727577699999999</v>
      </c>
      <c r="H2223" s="1" t="s">
        <v>1598</v>
      </c>
      <c r="I2223">
        <v>223.9088</v>
      </c>
      <c r="J2223" s="1">
        <v>1985</v>
      </c>
      <c r="K2223" s="1" t="s">
        <v>1610</v>
      </c>
      <c r="L2223" t="s">
        <v>1613</v>
      </c>
      <c r="M2223" t="s">
        <v>1616</v>
      </c>
      <c r="N2223">
        <v>223.7088</v>
      </c>
      <c r="O2223" s="1">
        <v>41</v>
      </c>
      <c r="P2223" s="1" t="s">
        <v>1618</v>
      </c>
      <c r="Q2223">
        <v>1.375812584189186E-05</v>
      </c>
    </row>
    <row r="2224" spans="2:17">
      <c r="B2224" t="s">
        <v>19</v>
      </c>
      <c r="C2224" t="s">
        <v>27</v>
      </c>
      <c r="D2224" t="s">
        <v>1085</v>
      </c>
      <c r="E2224">
        <v>6.615</v>
      </c>
      <c r="F2224" s="1" t="s">
        <v>1591</v>
      </c>
      <c r="G2224">
        <v>0.161030847</v>
      </c>
      <c r="H2224" s="1" t="s">
        <v>1596</v>
      </c>
      <c r="I2224">
        <v>251.2408</v>
      </c>
      <c r="J2224" s="1">
        <v>1985</v>
      </c>
      <c r="K2224" s="1" t="s">
        <v>1610</v>
      </c>
      <c r="L2224" t="s">
        <v>1613</v>
      </c>
      <c r="M2224" t="s">
        <v>1616</v>
      </c>
      <c r="N2224">
        <v>1001.3632</v>
      </c>
      <c r="O2224" s="1">
        <v>41</v>
      </c>
      <c r="P2224" s="1" t="s">
        <v>1618</v>
      </c>
      <c r="Q2224">
        <v>6.158399186370644E-05</v>
      </c>
    </row>
    <row r="2225" spans="2:17">
      <c r="B2225" t="s">
        <v>19</v>
      </c>
      <c r="C2225" t="s">
        <v>27</v>
      </c>
      <c r="D2225" t="s">
        <v>982</v>
      </c>
      <c r="E2225">
        <v>20.2</v>
      </c>
      <c r="F2225" s="1" t="s">
        <v>1592</v>
      </c>
      <c r="G2225">
        <v>0.129983688</v>
      </c>
      <c r="H2225" s="1" t="s">
        <v>1594</v>
      </c>
      <c r="I2225">
        <v>93.0462</v>
      </c>
      <c r="J2225" s="1">
        <v>1985</v>
      </c>
      <c r="K2225" s="1" t="s">
        <v>1610</v>
      </c>
      <c r="L2225" t="s">
        <v>1613</v>
      </c>
      <c r="M2225" t="s">
        <v>1616</v>
      </c>
      <c r="N2225">
        <v>185.0924</v>
      </c>
      <c r="O2225" s="1">
        <v>41</v>
      </c>
      <c r="P2225" s="1" t="s">
        <v>1619</v>
      </c>
      <c r="Q2225">
        <v>1.138321126204148E-05</v>
      </c>
    </row>
    <row r="2226" spans="2:17">
      <c r="B2226" t="s">
        <v>19</v>
      </c>
      <c r="C2226" t="s">
        <v>27</v>
      </c>
      <c r="D2226" t="s">
        <v>461</v>
      </c>
      <c r="E2226">
        <v>12</v>
      </c>
      <c r="F2226" s="1" t="s">
        <v>1592</v>
      </c>
      <c r="G2226">
        <v>0.182493512</v>
      </c>
      <c r="H2226" s="1" t="s">
        <v>1606</v>
      </c>
      <c r="I2226">
        <v>258.8278</v>
      </c>
      <c r="J2226" s="1">
        <v>1985</v>
      </c>
      <c r="K2226" s="1" t="s">
        <v>1610</v>
      </c>
      <c r="L2226" t="s">
        <v>1613</v>
      </c>
      <c r="M2226" t="s">
        <v>1616</v>
      </c>
      <c r="N2226">
        <v>1041.3112</v>
      </c>
      <c r="O2226" s="1">
        <v>41</v>
      </c>
      <c r="P2226" s="1" t="s">
        <v>1618</v>
      </c>
      <c r="Q2226">
        <v>6.404080004975856E-05</v>
      </c>
    </row>
    <row r="2227" spans="2:17">
      <c r="B2227" t="s">
        <v>19</v>
      </c>
      <c r="C2227" t="s">
        <v>27</v>
      </c>
      <c r="D2227" t="s">
        <v>1395</v>
      </c>
      <c r="E2227">
        <v>5.985</v>
      </c>
      <c r="F2227" s="1" t="s">
        <v>1592</v>
      </c>
      <c r="G2227">
        <v>0.009921107</v>
      </c>
      <c r="H2227" s="1" t="s">
        <v>1602</v>
      </c>
      <c r="I2227">
        <v>183.6924</v>
      </c>
      <c r="J2227" s="1">
        <v>1985</v>
      </c>
      <c r="K2227" s="1" t="s">
        <v>1610</v>
      </c>
      <c r="L2227" t="s">
        <v>1613</v>
      </c>
      <c r="M2227" t="s">
        <v>1616</v>
      </c>
      <c r="N2227">
        <v>555.2772</v>
      </c>
      <c r="O2227" s="1">
        <v>41</v>
      </c>
      <c r="P2227" s="1" t="s">
        <v>1620</v>
      </c>
      <c r="Q2227">
        <v>3.414963378612445E-05</v>
      </c>
    </row>
    <row r="2228" spans="2:17">
      <c r="B2228" t="s">
        <v>19</v>
      </c>
      <c r="C2228" t="s">
        <v>27</v>
      </c>
      <c r="D2228" t="s">
        <v>1207</v>
      </c>
      <c r="E2228">
        <v>9.27</v>
      </c>
      <c r="F2228" s="1" t="s">
        <v>1592</v>
      </c>
      <c r="G2228">
        <v>0.10818157</v>
      </c>
      <c r="H2228" s="1" t="s">
        <v>1599</v>
      </c>
      <c r="I2228">
        <v>149.605</v>
      </c>
      <c r="J2228" s="1">
        <v>1985</v>
      </c>
      <c r="K2228" s="1" t="s">
        <v>1610</v>
      </c>
      <c r="L2228" t="s">
        <v>1613</v>
      </c>
      <c r="M2228" t="s">
        <v>1616</v>
      </c>
      <c r="N2228">
        <v>449.415</v>
      </c>
      <c r="O2228" s="1">
        <v>41</v>
      </c>
      <c r="P2228" s="1" t="s">
        <v>1620</v>
      </c>
      <c r="Q2228">
        <v>2.763909209308633E-05</v>
      </c>
    </row>
    <row r="2229" spans="2:17">
      <c r="B2229" t="s">
        <v>19</v>
      </c>
      <c r="C2229" t="s">
        <v>27</v>
      </c>
      <c r="D2229" t="s">
        <v>230</v>
      </c>
      <c r="E2229">
        <v>20.5</v>
      </c>
      <c r="F2229" s="1" t="s">
        <v>1592</v>
      </c>
      <c r="G2229">
        <v>0.040520754</v>
      </c>
      <c r="H2229" s="1" t="s">
        <v>1607</v>
      </c>
      <c r="I2229">
        <v>153.934</v>
      </c>
      <c r="J2229" s="1">
        <v>1985</v>
      </c>
      <c r="K2229" s="1" t="s">
        <v>1610</v>
      </c>
      <c r="L2229" t="s">
        <v>1613</v>
      </c>
      <c r="M2229" t="s">
        <v>1616</v>
      </c>
      <c r="N2229">
        <v>153.134</v>
      </c>
      <c r="O2229" s="1">
        <v>41</v>
      </c>
      <c r="P2229" s="1" t="s">
        <v>1620</v>
      </c>
      <c r="Q2229">
        <v>9.417764713199786E-06</v>
      </c>
    </row>
    <row r="2230" spans="2:17">
      <c r="B2230" t="s">
        <v>19</v>
      </c>
      <c r="C2230" t="s">
        <v>27</v>
      </c>
      <c r="D2230" t="s">
        <v>772</v>
      </c>
      <c r="E2230">
        <v>9.195</v>
      </c>
      <c r="F2230" s="1" t="s">
        <v>1592</v>
      </c>
      <c r="G2230">
        <v>0.027767577</v>
      </c>
      <c r="H2230" s="1" t="s">
        <v>1602</v>
      </c>
      <c r="I2230">
        <v>82.1592</v>
      </c>
      <c r="J2230" s="1">
        <v>1985</v>
      </c>
      <c r="K2230" s="1" t="s">
        <v>1610</v>
      </c>
      <c r="L2230" t="s">
        <v>1613</v>
      </c>
      <c r="M2230" t="s">
        <v>1616</v>
      </c>
      <c r="N2230">
        <v>412.796</v>
      </c>
      <c r="O2230" s="1">
        <v>41</v>
      </c>
      <c r="P2230" s="1" t="s">
        <v>1619</v>
      </c>
      <c r="Q2230">
        <v>2.538701792253856E-05</v>
      </c>
    </row>
    <row r="2231" spans="2:17">
      <c r="B2231" t="s">
        <v>19</v>
      </c>
      <c r="C2231" t="s">
        <v>27</v>
      </c>
      <c r="D2231" t="s">
        <v>213</v>
      </c>
      <c r="E2231">
        <v>13.6</v>
      </c>
      <c r="F2231" s="1" t="s">
        <v>1591</v>
      </c>
      <c r="G2231">
        <v>0.208662546</v>
      </c>
      <c r="H2231" s="1" t="s">
        <v>1599</v>
      </c>
      <c r="I2231">
        <v>231.83</v>
      </c>
      <c r="J2231" s="1">
        <v>1985</v>
      </c>
      <c r="K2231" s="1" t="s">
        <v>1610</v>
      </c>
      <c r="L2231" t="s">
        <v>1613</v>
      </c>
      <c r="M2231" t="s">
        <v>1616</v>
      </c>
      <c r="N2231">
        <v>466.06</v>
      </c>
      <c r="O2231" s="1">
        <v>41</v>
      </c>
      <c r="P2231" s="1" t="s">
        <v>1618</v>
      </c>
      <c r="Q2231">
        <v>2.866276217060805E-05</v>
      </c>
    </row>
    <row r="2232" spans="2:17">
      <c r="B2232" t="s">
        <v>19</v>
      </c>
      <c r="C2232" t="s">
        <v>27</v>
      </c>
      <c r="D2232" t="s">
        <v>965</v>
      </c>
      <c r="E2232">
        <v>11.35</v>
      </c>
      <c r="F2232" s="1" t="s">
        <v>1591</v>
      </c>
      <c r="G2232">
        <v>0.078758649</v>
      </c>
      <c r="H2232" s="1" t="s">
        <v>1601</v>
      </c>
      <c r="I2232">
        <v>103.0016</v>
      </c>
      <c r="J2232" s="1">
        <v>1985</v>
      </c>
      <c r="K2232" s="1" t="s">
        <v>1610</v>
      </c>
      <c r="L2232" t="s">
        <v>1613</v>
      </c>
      <c r="M2232" t="s">
        <v>1616</v>
      </c>
      <c r="N2232">
        <v>202.4032</v>
      </c>
      <c r="O2232" s="1">
        <v>41</v>
      </c>
      <c r="P2232" s="1" t="s">
        <v>1609</v>
      </c>
      <c r="Q2232">
        <v>1.244782814266407E-05</v>
      </c>
    </row>
    <row r="2233" spans="2:17">
      <c r="B2233" t="s">
        <v>19</v>
      </c>
      <c r="C2233" t="s">
        <v>27</v>
      </c>
      <c r="D2233" t="s">
        <v>235</v>
      </c>
      <c r="E2233">
        <v>7.02</v>
      </c>
      <c r="F2233" s="1" t="s">
        <v>1592</v>
      </c>
      <c r="G2233">
        <v>0.142107998</v>
      </c>
      <c r="H2233" s="1" t="s">
        <v>1595</v>
      </c>
      <c r="I2233">
        <v>150.3734</v>
      </c>
      <c r="J2233" s="1">
        <v>1985</v>
      </c>
      <c r="K2233" s="1" t="s">
        <v>1610</v>
      </c>
      <c r="L2233" t="s">
        <v>1613</v>
      </c>
      <c r="M2233" t="s">
        <v>1616</v>
      </c>
      <c r="N2233">
        <v>296.9468</v>
      </c>
      <c r="O2233" s="1">
        <v>41</v>
      </c>
      <c r="P2233" s="1" t="s">
        <v>1620</v>
      </c>
      <c r="Q2233">
        <v>1.826227418298741E-05</v>
      </c>
    </row>
    <row r="2234" spans="2:17">
      <c r="B2234" t="s">
        <v>19</v>
      </c>
      <c r="C2234" t="s">
        <v>27</v>
      </c>
      <c r="D2234" t="s">
        <v>1396</v>
      </c>
      <c r="E2234">
        <v>15</v>
      </c>
      <c r="F2234" s="1" t="s">
        <v>1592</v>
      </c>
      <c r="G2234">
        <v>0.081197035</v>
      </c>
      <c r="H2234" s="1" t="s">
        <v>1598</v>
      </c>
      <c r="I2234">
        <v>121.7414</v>
      </c>
      <c r="J2234" s="1">
        <v>1985</v>
      </c>
      <c r="K2234" s="1" t="s">
        <v>1610</v>
      </c>
      <c r="L2234" t="s">
        <v>1613</v>
      </c>
      <c r="M2234" t="s">
        <v>1616</v>
      </c>
      <c r="N2234">
        <v>365.5242</v>
      </c>
      <c r="O2234" s="1">
        <v>41</v>
      </c>
      <c r="P2234" s="1" t="s">
        <v>1609</v>
      </c>
      <c r="Q2234">
        <v>2.247979490237689E-05</v>
      </c>
    </row>
    <row r="2235" spans="2:17">
      <c r="B2235" t="s">
        <v>19</v>
      </c>
      <c r="C2235" t="s">
        <v>27</v>
      </c>
      <c r="D2235" t="s">
        <v>813</v>
      </c>
      <c r="E2235">
        <v>7.07</v>
      </c>
      <c r="F2235" s="1" t="s">
        <v>1592</v>
      </c>
      <c r="G2235">
        <v>0.164006137</v>
      </c>
      <c r="H2235" s="1" t="s">
        <v>1601</v>
      </c>
      <c r="I2235">
        <v>113.2834</v>
      </c>
      <c r="J2235" s="1">
        <v>1985</v>
      </c>
      <c r="K2235" s="1" t="s">
        <v>1610</v>
      </c>
      <c r="L2235" t="s">
        <v>1613</v>
      </c>
      <c r="M2235" t="s">
        <v>1616</v>
      </c>
      <c r="N2235">
        <v>575.917</v>
      </c>
      <c r="O2235" s="1">
        <v>41</v>
      </c>
      <c r="P2235" s="1" t="s">
        <v>1609</v>
      </c>
      <c r="Q2235">
        <v>3.541898468225138E-05</v>
      </c>
    </row>
    <row r="2236" spans="2:17">
      <c r="B2236" t="s">
        <v>19</v>
      </c>
      <c r="C2236" t="s">
        <v>27</v>
      </c>
      <c r="D2236" t="s">
        <v>529</v>
      </c>
      <c r="E2236">
        <v>16.2</v>
      </c>
      <c r="F2236" s="1" t="s">
        <v>1592</v>
      </c>
      <c r="G2236">
        <v>0.058444176</v>
      </c>
      <c r="H2236" s="1" t="s">
        <v>1597</v>
      </c>
      <c r="I2236">
        <v>73.06959999999999</v>
      </c>
      <c r="J2236" s="1">
        <v>1985</v>
      </c>
      <c r="K2236" s="1" t="s">
        <v>1610</v>
      </c>
      <c r="L2236" t="s">
        <v>1613</v>
      </c>
      <c r="M2236" t="s">
        <v>1616</v>
      </c>
      <c r="N2236">
        <v>223.7088</v>
      </c>
      <c r="O2236" s="1">
        <v>41</v>
      </c>
      <c r="P2236" s="1" t="s">
        <v>1619</v>
      </c>
      <c r="Q2236">
        <v>1.375812584189186E-05</v>
      </c>
    </row>
    <row r="2237" spans="2:17">
      <c r="B2237" t="s">
        <v>19</v>
      </c>
      <c r="C2237" t="s">
        <v>27</v>
      </c>
      <c r="D2237" t="s">
        <v>1397</v>
      </c>
      <c r="E2237">
        <v>17.7</v>
      </c>
      <c r="F2237" s="1" t="s">
        <v>1592</v>
      </c>
      <c r="G2237">
        <v>0.305305397</v>
      </c>
      <c r="H2237" s="1" t="s">
        <v>1595</v>
      </c>
      <c r="I2237">
        <v>116.6834</v>
      </c>
      <c r="J2237" s="1">
        <v>1985</v>
      </c>
      <c r="K2237" s="1" t="s">
        <v>1610</v>
      </c>
      <c r="L2237" t="s">
        <v>1613</v>
      </c>
      <c r="M2237" t="s">
        <v>1616</v>
      </c>
      <c r="N2237">
        <v>460.7336</v>
      </c>
      <c r="O2237" s="1">
        <v>41</v>
      </c>
      <c r="P2237" s="1" t="s">
        <v>1609</v>
      </c>
      <c r="Q2237">
        <v>2.83351877458011E-05</v>
      </c>
    </row>
    <row r="2238" spans="2:17">
      <c r="B2238" t="s">
        <v>19</v>
      </c>
      <c r="C2238" t="s">
        <v>27</v>
      </c>
      <c r="D2238" t="s">
        <v>574</v>
      </c>
      <c r="E2238">
        <v>18.6</v>
      </c>
      <c r="F2238" s="1" t="s">
        <v>1592</v>
      </c>
      <c r="G2238">
        <v>0.027610698</v>
      </c>
      <c r="H2238" s="1" t="s">
        <v>1601</v>
      </c>
      <c r="I2238">
        <v>149.5366</v>
      </c>
      <c r="J2238" s="1">
        <v>1985</v>
      </c>
      <c r="K2238" s="1" t="s">
        <v>1610</v>
      </c>
      <c r="L2238" t="s">
        <v>1613</v>
      </c>
      <c r="M2238" t="s">
        <v>1616</v>
      </c>
      <c r="N2238">
        <v>604.5463999999999</v>
      </c>
      <c r="O2238" s="1">
        <v>41</v>
      </c>
      <c r="P2238" s="1" t="s">
        <v>1620</v>
      </c>
      <c r="Q2238">
        <v>3.717969721558872E-05</v>
      </c>
    </row>
    <row r="2239" spans="2:17">
      <c r="B2239" t="s">
        <v>19</v>
      </c>
      <c r="C2239" t="s">
        <v>27</v>
      </c>
      <c r="D2239" t="s">
        <v>546</v>
      </c>
      <c r="E2239">
        <v>11.35</v>
      </c>
      <c r="F2239" s="1" t="s">
        <v>1592</v>
      </c>
      <c r="G2239">
        <v>0.053939315</v>
      </c>
      <c r="H2239" s="1" t="s">
        <v>1601</v>
      </c>
      <c r="I2239">
        <v>52.1008</v>
      </c>
      <c r="J2239" s="1">
        <v>1985</v>
      </c>
      <c r="K2239" s="1" t="s">
        <v>1610</v>
      </c>
      <c r="L2239" t="s">
        <v>1613</v>
      </c>
      <c r="M2239" t="s">
        <v>1616</v>
      </c>
      <c r="N2239">
        <v>50.6008</v>
      </c>
      <c r="O2239" s="1">
        <v>41</v>
      </c>
      <c r="P2239" s="1" t="s">
        <v>1619</v>
      </c>
      <c r="Q2239">
        <v>3.111957035666017E-06</v>
      </c>
    </row>
    <row r="2240" spans="2:17">
      <c r="B2240" t="s">
        <v>19</v>
      </c>
      <c r="C2240" t="s">
        <v>27</v>
      </c>
      <c r="D2240" t="s">
        <v>475</v>
      </c>
      <c r="E2240">
        <v>11.5</v>
      </c>
      <c r="F2240" s="1" t="s">
        <v>1591</v>
      </c>
      <c r="G2240">
        <v>0.073541072</v>
      </c>
      <c r="H2240" s="1" t="s">
        <v>1593</v>
      </c>
      <c r="I2240">
        <v>192.282</v>
      </c>
      <c r="J2240" s="1">
        <v>1985</v>
      </c>
      <c r="K2240" s="1" t="s">
        <v>1610</v>
      </c>
      <c r="L2240" t="s">
        <v>1613</v>
      </c>
      <c r="M2240" t="s">
        <v>1616</v>
      </c>
      <c r="N2240">
        <v>386.164</v>
      </c>
      <c r="O2240" s="1">
        <v>41</v>
      </c>
      <c r="P2240" s="1" t="s">
        <v>1618</v>
      </c>
      <c r="Q2240">
        <v>2.374914579850381E-05</v>
      </c>
    </row>
    <row r="2241" spans="2:17">
      <c r="B2241" t="s">
        <v>19</v>
      </c>
      <c r="C2241" t="s">
        <v>27</v>
      </c>
      <c r="D2241" t="s">
        <v>245</v>
      </c>
      <c r="E2241">
        <v>17.6</v>
      </c>
      <c r="F2241" s="1" t="s">
        <v>1592</v>
      </c>
      <c r="G2241">
        <v>0.014008751</v>
      </c>
      <c r="H2241" s="1" t="s">
        <v>1599</v>
      </c>
      <c r="I2241">
        <v>171.3422</v>
      </c>
      <c r="J2241" s="1">
        <v>1985</v>
      </c>
      <c r="K2241" s="1" t="s">
        <v>1610</v>
      </c>
      <c r="L2241" t="s">
        <v>1613</v>
      </c>
      <c r="M2241" t="s">
        <v>1616</v>
      </c>
      <c r="N2241">
        <v>862.211</v>
      </c>
      <c r="O2241" s="1">
        <v>41</v>
      </c>
      <c r="P2241" s="1" t="s">
        <v>1620</v>
      </c>
      <c r="Q2241">
        <v>5.302611001562489E-05</v>
      </c>
    </row>
    <row r="2242" spans="2:17">
      <c r="B2242" t="s">
        <v>19</v>
      </c>
      <c r="C2242" t="s">
        <v>27</v>
      </c>
      <c r="D2242" t="s">
        <v>506</v>
      </c>
      <c r="E2242">
        <v>6.03</v>
      </c>
      <c r="F2242" s="1" t="s">
        <v>1592</v>
      </c>
      <c r="G2242">
        <v>0.039751236</v>
      </c>
      <c r="H2242" s="1" t="s">
        <v>1599</v>
      </c>
      <c r="I2242">
        <v>176.9028</v>
      </c>
      <c r="J2242" s="1">
        <v>1985</v>
      </c>
      <c r="K2242" s="1" t="s">
        <v>1610</v>
      </c>
      <c r="L2242" t="s">
        <v>1613</v>
      </c>
      <c r="M2242" t="s">
        <v>1616</v>
      </c>
      <c r="N2242">
        <v>708.4112</v>
      </c>
      <c r="O2242" s="1">
        <v>41</v>
      </c>
      <c r="P2242" s="1" t="s">
        <v>1620</v>
      </c>
      <c r="Q2242">
        <v>4.356739849932424E-05</v>
      </c>
    </row>
    <row r="2243" spans="2:17">
      <c r="B2243" t="s">
        <v>19</v>
      </c>
      <c r="C2243" t="s">
        <v>27</v>
      </c>
      <c r="D2243" t="s">
        <v>321</v>
      </c>
      <c r="E2243">
        <v>14.85</v>
      </c>
      <c r="F2243" s="1" t="s">
        <v>1592</v>
      </c>
      <c r="G2243">
        <v>0.032516546</v>
      </c>
      <c r="H2243" s="1" t="s">
        <v>1596</v>
      </c>
      <c r="I2243">
        <v>188.8214</v>
      </c>
      <c r="J2243" s="1">
        <v>1985</v>
      </c>
      <c r="K2243" s="1" t="s">
        <v>1610</v>
      </c>
      <c r="L2243" t="s">
        <v>1613</v>
      </c>
      <c r="M2243" t="s">
        <v>1616</v>
      </c>
      <c r="N2243">
        <v>753.6856</v>
      </c>
      <c r="O2243" s="1">
        <v>41</v>
      </c>
      <c r="P2243" s="1" t="s">
        <v>1618</v>
      </c>
      <c r="Q2243">
        <v>4.63517811101833E-05</v>
      </c>
    </row>
    <row r="2244" spans="2:17">
      <c r="B2244" t="s">
        <v>19</v>
      </c>
      <c r="C2244" t="s">
        <v>27</v>
      </c>
      <c r="D2244" t="s">
        <v>416</v>
      </c>
      <c r="E2244">
        <v>13.6</v>
      </c>
      <c r="F2244" s="1" t="s">
        <v>1591</v>
      </c>
      <c r="G2244">
        <v>0.07643454199999999</v>
      </c>
      <c r="H2244" s="1" t="s">
        <v>1595</v>
      </c>
      <c r="I2244">
        <v>155.8946</v>
      </c>
      <c r="J2244" s="1">
        <v>1985</v>
      </c>
      <c r="K2244" s="1" t="s">
        <v>1610</v>
      </c>
      <c r="L2244" t="s">
        <v>1613</v>
      </c>
      <c r="M2244" t="s">
        <v>1616</v>
      </c>
      <c r="N2244">
        <v>473.3838</v>
      </c>
      <c r="O2244" s="1">
        <v>41</v>
      </c>
      <c r="P2244" s="1" t="s">
        <v>1620</v>
      </c>
      <c r="Q2244">
        <v>2.91131770047176E-05</v>
      </c>
    </row>
    <row r="2245" spans="2:17">
      <c r="B2245" t="s">
        <v>19</v>
      </c>
      <c r="C2245" t="s">
        <v>27</v>
      </c>
      <c r="D2245" t="s">
        <v>306</v>
      </c>
      <c r="E2245">
        <v>12</v>
      </c>
      <c r="F2245" s="1" t="s">
        <v>1592</v>
      </c>
      <c r="G2245">
        <v>0.132275338</v>
      </c>
      <c r="H2245" s="1" t="s">
        <v>1602</v>
      </c>
      <c r="I2245">
        <v>123.8388</v>
      </c>
      <c r="J2245" s="1">
        <v>1985</v>
      </c>
      <c r="K2245" s="1" t="s">
        <v>1610</v>
      </c>
      <c r="L2245" t="s">
        <v>1613</v>
      </c>
      <c r="M2245" t="s">
        <v>1616</v>
      </c>
      <c r="N2245">
        <v>123.8388</v>
      </c>
      <c r="O2245" s="1">
        <v>41</v>
      </c>
      <c r="P2245" s="1" t="s">
        <v>1609</v>
      </c>
      <c r="Q2245">
        <v>7.616105376761567E-06</v>
      </c>
    </row>
    <row r="2246" spans="2:17">
      <c r="B2246" t="s">
        <v>19</v>
      </c>
      <c r="C2246" t="s">
        <v>27</v>
      </c>
      <c r="D2246" t="s">
        <v>1398</v>
      </c>
      <c r="E2246">
        <v>17.6</v>
      </c>
      <c r="F2246" s="1" t="s">
        <v>1592</v>
      </c>
      <c r="G2246">
        <v>0.13027716</v>
      </c>
      <c r="H2246" s="1" t="s">
        <v>1594</v>
      </c>
      <c r="I2246">
        <v>228.001</v>
      </c>
      <c r="J2246" s="1">
        <v>1985</v>
      </c>
      <c r="K2246" s="1" t="s">
        <v>1610</v>
      </c>
      <c r="L2246" t="s">
        <v>1613</v>
      </c>
      <c r="M2246" t="s">
        <v>1616</v>
      </c>
      <c r="N2246">
        <v>1148.505</v>
      </c>
      <c r="O2246" s="1">
        <v>41</v>
      </c>
      <c r="P2246" s="1" t="s">
        <v>1618</v>
      </c>
      <c r="Q2246">
        <v>7.063323534899841E-05</v>
      </c>
    </row>
    <row r="2247" spans="2:17">
      <c r="B2247" t="s">
        <v>19</v>
      </c>
      <c r="C2247" t="s">
        <v>27</v>
      </c>
      <c r="D2247" t="s">
        <v>754</v>
      </c>
      <c r="E2247">
        <v>15.1</v>
      </c>
      <c r="F2247" s="1" t="s">
        <v>1592</v>
      </c>
      <c r="G2247">
        <v>0.097768728</v>
      </c>
      <c r="H2247" s="1" t="s">
        <v>1594</v>
      </c>
      <c r="I2247">
        <v>142.4496</v>
      </c>
      <c r="J2247" s="1">
        <v>1985</v>
      </c>
      <c r="K2247" s="1" t="s">
        <v>1610</v>
      </c>
      <c r="L2247" t="s">
        <v>1613</v>
      </c>
      <c r="M2247" t="s">
        <v>1616</v>
      </c>
      <c r="N2247">
        <v>564.5984</v>
      </c>
      <c r="O2247" s="1">
        <v>41</v>
      </c>
      <c r="P2247" s="1" t="s">
        <v>1609</v>
      </c>
      <c r="Q2247">
        <v>3.47228890295366E-05</v>
      </c>
    </row>
    <row r="2248" spans="2:17">
      <c r="B2248" t="s">
        <v>19</v>
      </c>
      <c r="C2248" t="s">
        <v>27</v>
      </c>
      <c r="D2248" t="s">
        <v>1165</v>
      </c>
      <c r="E2248">
        <v>15.1</v>
      </c>
      <c r="F2248" s="1" t="s">
        <v>1591</v>
      </c>
      <c r="G2248">
        <v>0.185008985</v>
      </c>
      <c r="H2248" s="1" t="s">
        <v>1595</v>
      </c>
      <c r="I2248">
        <v>42.3796</v>
      </c>
      <c r="J2248" s="1">
        <v>1985</v>
      </c>
      <c r="K2248" s="1" t="s">
        <v>1610</v>
      </c>
      <c r="L2248" t="s">
        <v>1613</v>
      </c>
      <c r="M2248" t="s">
        <v>1616</v>
      </c>
      <c r="N2248">
        <v>123.8388</v>
      </c>
      <c r="O2248" s="1">
        <v>41</v>
      </c>
      <c r="P2248" s="1" t="s">
        <v>1619</v>
      </c>
      <c r="Q2248">
        <v>7.616105376761567E-06</v>
      </c>
    </row>
    <row r="2249" spans="2:17">
      <c r="B2249" t="s">
        <v>19</v>
      </c>
      <c r="C2249" t="s">
        <v>27</v>
      </c>
      <c r="D2249" t="s">
        <v>1061</v>
      </c>
      <c r="E2249">
        <v>12.85</v>
      </c>
      <c r="F2249" s="1" t="s">
        <v>1592</v>
      </c>
      <c r="G2249">
        <v>0.240268248</v>
      </c>
      <c r="H2249" s="1" t="s">
        <v>1601</v>
      </c>
      <c r="I2249">
        <v>156.463</v>
      </c>
      <c r="J2249" s="1">
        <v>1985</v>
      </c>
      <c r="K2249" s="1" t="s">
        <v>1610</v>
      </c>
      <c r="L2249" t="s">
        <v>1613</v>
      </c>
      <c r="M2249" t="s">
        <v>1616</v>
      </c>
      <c r="N2249">
        <v>312.926</v>
      </c>
      <c r="O2249" s="1">
        <v>41</v>
      </c>
      <c r="P2249" s="1" t="s">
        <v>1620</v>
      </c>
      <c r="Q2249">
        <v>1.924499745740826E-05</v>
      </c>
    </row>
    <row r="2250" spans="2:17">
      <c r="B2250" t="s">
        <v>19</v>
      </c>
      <c r="C2250" t="s">
        <v>27</v>
      </c>
      <c r="D2250" t="s">
        <v>807</v>
      </c>
      <c r="E2250">
        <v>11.8</v>
      </c>
      <c r="F2250" s="1" t="s">
        <v>1592</v>
      </c>
      <c r="G2250">
        <v>0.094817105</v>
      </c>
      <c r="H2250" s="1" t="s">
        <v>1605</v>
      </c>
      <c r="I2250">
        <v>77.9012</v>
      </c>
      <c r="J2250" s="1">
        <v>1985</v>
      </c>
      <c r="K2250" s="1" t="s">
        <v>1610</v>
      </c>
      <c r="L2250" t="s">
        <v>1613</v>
      </c>
      <c r="M2250" t="s">
        <v>1616</v>
      </c>
      <c r="N2250">
        <v>75.9012</v>
      </c>
      <c r="O2250" s="1">
        <v>41</v>
      </c>
      <c r="P2250" s="1" t="s">
        <v>1619</v>
      </c>
      <c r="Q2250">
        <v>4.667935553499026E-06</v>
      </c>
    </row>
    <row r="2251" spans="2:17">
      <c r="B2251" t="s">
        <v>19</v>
      </c>
      <c r="C2251" t="s">
        <v>27</v>
      </c>
      <c r="D2251" t="s">
        <v>956</v>
      </c>
      <c r="E2251">
        <v>7.42</v>
      </c>
      <c r="F2251" s="1" t="s">
        <v>1591</v>
      </c>
      <c r="G2251">
        <v>0</v>
      </c>
      <c r="H2251" s="1" t="s">
        <v>1608</v>
      </c>
      <c r="I2251">
        <v>184.3582</v>
      </c>
      <c r="J2251" s="1">
        <v>1985</v>
      </c>
      <c r="K2251" s="1" t="s">
        <v>1610</v>
      </c>
      <c r="L2251" t="s">
        <v>1613</v>
      </c>
      <c r="M2251" t="s">
        <v>1616</v>
      </c>
      <c r="N2251">
        <v>185.7582</v>
      </c>
      <c r="O2251" s="1">
        <v>41</v>
      </c>
      <c r="P2251" s="1" t="s">
        <v>1620</v>
      </c>
      <c r="Q2251">
        <v>1.142415806514235E-05</v>
      </c>
    </row>
    <row r="2252" spans="2:17">
      <c r="B2252" t="s">
        <v>19</v>
      </c>
      <c r="C2252" t="s">
        <v>27</v>
      </c>
      <c r="D2252" t="s">
        <v>1036</v>
      </c>
      <c r="E2252">
        <v>17.7</v>
      </c>
      <c r="F2252" s="1" t="s">
        <v>1592</v>
      </c>
      <c r="G2252">
        <v>0.08918772</v>
      </c>
      <c r="H2252" s="1" t="s">
        <v>1594</v>
      </c>
      <c r="I2252">
        <v>128.9678</v>
      </c>
      <c r="J2252" s="1">
        <v>1985</v>
      </c>
      <c r="K2252" s="1" t="s">
        <v>1610</v>
      </c>
      <c r="L2252" t="s">
        <v>1613</v>
      </c>
      <c r="M2252" t="s">
        <v>1616</v>
      </c>
      <c r="N2252">
        <v>254.3356</v>
      </c>
      <c r="O2252" s="1">
        <v>41</v>
      </c>
      <c r="P2252" s="1" t="s">
        <v>1609</v>
      </c>
      <c r="Q2252">
        <v>1.564167878453182E-05</v>
      </c>
    </row>
    <row r="2253" spans="2:17">
      <c r="B2253" t="s">
        <v>19</v>
      </c>
      <c r="C2253" t="s">
        <v>27</v>
      </c>
      <c r="D2253" t="s">
        <v>456</v>
      </c>
      <c r="E2253">
        <v>11.6</v>
      </c>
      <c r="F2253" s="1" t="s">
        <v>1592</v>
      </c>
      <c r="G2253">
        <v>0.06744172599999999</v>
      </c>
      <c r="H2253" s="1" t="s">
        <v>1599</v>
      </c>
      <c r="I2253">
        <v>57.4272</v>
      </c>
      <c r="J2253" s="1">
        <v>1985</v>
      </c>
      <c r="K2253" s="1" t="s">
        <v>1610</v>
      </c>
      <c r="L2253" t="s">
        <v>1613</v>
      </c>
      <c r="M2253" t="s">
        <v>1616</v>
      </c>
      <c r="N2253">
        <v>111.8544</v>
      </c>
      <c r="O2253" s="1">
        <v>41</v>
      </c>
      <c r="P2253" s="1" t="s">
        <v>1619</v>
      </c>
      <c r="Q2253">
        <v>6.879062920945932E-06</v>
      </c>
    </row>
    <row r="2254" spans="2:17">
      <c r="B2254" t="s">
        <v>19</v>
      </c>
      <c r="C2254" t="s">
        <v>27</v>
      </c>
      <c r="D2254" t="s">
        <v>64</v>
      </c>
      <c r="E2254">
        <v>17.6</v>
      </c>
      <c r="F2254" s="1" t="s">
        <v>1591</v>
      </c>
      <c r="G2254">
        <v>0.133279499</v>
      </c>
      <c r="H2254" s="1" t="s">
        <v>1604</v>
      </c>
      <c r="I2254">
        <v>112.6202</v>
      </c>
      <c r="J2254" s="1">
        <v>1985</v>
      </c>
      <c r="K2254" s="1" t="s">
        <v>1610</v>
      </c>
      <c r="L2254" t="s">
        <v>1613</v>
      </c>
      <c r="M2254" t="s">
        <v>1616</v>
      </c>
      <c r="N2254">
        <v>675.1212</v>
      </c>
      <c r="O2254" s="1">
        <v>41</v>
      </c>
      <c r="P2254" s="1" t="s">
        <v>1609</v>
      </c>
      <c r="Q2254">
        <v>4.15200583442808E-05</v>
      </c>
    </row>
    <row r="2255" spans="2:17">
      <c r="B2255" t="s">
        <v>19</v>
      </c>
      <c r="C2255" t="s">
        <v>27</v>
      </c>
      <c r="D2255" t="s">
        <v>1399</v>
      </c>
      <c r="E2255">
        <v>15.85</v>
      </c>
      <c r="F2255" s="1" t="s">
        <v>1591</v>
      </c>
      <c r="G2255">
        <v>0.106971167</v>
      </c>
      <c r="H2255" s="1" t="s">
        <v>1604</v>
      </c>
      <c r="I2255">
        <v>44.7744</v>
      </c>
      <c r="J2255" s="1">
        <v>1985</v>
      </c>
      <c r="K2255" s="1" t="s">
        <v>1610</v>
      </c>
      <c r="L2255" t="s">
        <v>1613</v>
      </c>
      <c r="M2255" t="s">
        <v>1616</v>
      </c>
      <c r="N2255">
        <v>135.8232</v>
      </c>
      <c r="O2255" s="1">
        <v>41</v>
      </c>
      <c r="P2255" s="1" t="s">
        <v>1619</v>
      </c>
      <c r="Q2255">
        <v>8.353147832577203E-06</v>
      </c>
    </row>
    <row r="2256" spans="2:17">
      <c r="B2256" t="s">
        <v>19</v>
      </c>
      <c r="C2256" t="s">
        <v>27</v>
      </c>
      <c r="D2256" t="s">
        <v>1196</v>
      </c>
      <c r="E2256">
        <v>19</v>
      </c>
      <c r="F2256" s="1" t="s">
        <v>1591</v>
      </c>
      <c r="G2256">
        <v>0.170382726</v>
      </c>
      <c r="H2256" s="1" t="s">
        <v>1593</v>
      </c>
      <c r="I2256">
        <v>45.2718</v>
      </c>
      <c r="J2256" s="1">
        <v>1985</v>
      </c>
      <c r="K2256" s="1" t="s">
        <v>1610</v>
      </c>
      <c r="L2256" t="s">
        <v>1613</v>
      </c>
      <c r="M2256" t="s">
        <v>1616</v>
      </c>
      <c r="N2256">
        <v>47.2718</v>
      </c>
      <c r="O2256" s="1">
        <v>41</v>
      </c>
      <c r="P2256" s="1" t="s">
        <v>1619</v>
      </c>
      <c r="Q2256">
        <v>2.907223020161674E-06</v>
      </c>
    </row>
    <row r="2257" spans="2:17">
      <c r="B2257" t="s">
        <v>19</v>
      </c>
      <c r="C2257" t="s">
        <v>27</v>
      </c>
      <c r="D2257" t="s">
        <v>287</v>
      </c>
      <c r="E2257">
        <v>7.645</v>
      </c>
      <c r="F2257" s="1" t="s">
        <v>1591</v>
      </c>
      <c r="G2257">
        <v>0.116793684</v>
      </c>
      <c r="H2257" s="1" t="s">
        <v>1601</v>
      </c>
      <c r="I2257">
        <v>41.0112</v>
      </c>
      <c r="J2257" s="1">
        <v>1985</v>
      </c>
      <c r="K2257" s="1" t="s">
        <v>1610</v>
      </c>
      <c r="L2257" t="s">
        <v>1613</v>
      </c>
      <c r="M2257" t="s">
        <v>1616</v>
      </c>
      <c r="N2257">
        <v>42.6112</v>
      </c>
      <c r="O2257" s="1">
        <v>41</v>
      </c>
      <c r="P2257" s="1" t="s">
        <v>1619</v>
      </c>
      <c r="Q2257">
        <v>2.620595398455593E-06</v>
      </c>
    </row>
    <row r="2258" spans="2:17">
      <c r="B2258" t="s">
        <v>19</v>
      </c>
      <c r="C2258" t="s">
        <v>27</v>
      </c>
      <c r="D2258" t="s">
        <v>1311</v>
      </c>
      <c r="E2258">
        <v>16.2</v>
      </c>
      <c r="F2258" s="1" t="s">
        <v>1592</v>
      </c>
      <c r="G2258">
        <v>0.033929133</v>
      </c>
      <c r="H2258" s="1" t="s">
        <v>1597</v>
      </c>
      <c r="I2258">
        <v>154.3972</v>
      </c>
      <c r="J2258" s="1">
        <v>1985</v>
      </c>
      <c r="K2258" s="1" t="s">
        <v>1610</v>
      </c>
      <c r="L2258" t="s">
        <v>1613</v>
      </c>
      <c r="M2258" t="s">
        <v>1616</v>
      </c>
      <c r="N2258">
        <v>311.5944</v>
      </c>
      <c r="O2258" s="1">
        <v>41</v>
      </c>
      <c r="P2258" s="1" t="s">
        <v>1620</v>
      </c>
      <c r="Q2258">
        <v>1.916310385120652E-05</v>
      </c>
    </row>
    <row r="2259" spans="2:17">
      <c r="B2259" t="s">
        <v>19</v>
      </c>
      <c r="C2259" t="s">
        <v>27</v>
      </c>
      <c r="D2259" t="s">
        <v>186</v>
      </c>
      <c r="E2259">
        <v>20.7</v>
      </c>
      <c r="F2259" s="1" t="s">
        <v>1592</v>
      </c>
      <c r="G2259">
        <v>0.047098175</v>
      </c>
      <c r="H2259" s="1" t="s">
        <v>1594</v>
      </c>
      <c r="I2259">
        <v>75.5354</v>
      </c>
      <c r="J2259" s="1">
        <v>1985</v>
      </c>
      <c r="K2259" s="1" t="s">
        <v>1610</v>
      </c>
      <c r="L2259" t="s">
        <v>1613</v>
      </c>
      <c r="M2259" t="s">
        <v>1616</v>
      </c>
      <c r="N2259">
        <v>150.4708</v>
      </c>
      <c r="O2259" s="1">
        <v>41</v>
      </c>
      <c r="P2259" s="1" t="s">
        <v>1619</v>
      </c>
      <c r="Q2259">
        <v>9.253977500796313E-06</v>
      </c>
    </row>
    <row r="2260" spans="2:17">
      <c r="B2260" t="s">
        <v>19</v>
      </c>
      <c r="C2260" t="s">
        <v>27</v>
      </c>
      <c r="D2260" t="s">
        <v>989</v>
      </c>
      <c r="E2260">
        <v>17.35</v>
      </c>
      <c r="F2260" s="1" t="s">
        <v>1591</v>
      </c>
      <c r="G2260">
        <v>0.256152243</v>
      </c>
      <c r="H2260" s="1" t="s">
        <v>1608</v>
      </c>
      <c r="I2260">
        <v>151.005</v>
      </c>
      <c r="J2260" s="1">
        <v>1985</v>
      </c>
      <c r="K2260" s="1" t="s">
        <v>1610</v>
      </c>
      <c r="L2260" t="s">
        <v>1613</v>
      </c>
      <c r="M2260" t="s">
        <v>1616</v>
      </c>
      <c r="N2260">
        <v>149.805</v>
      </c>
      <c r="O2260" s="1">
        <v>41</v>
      </c>
      <c r="P2260" s="1" t="s">
        <v>1620</v>
      </c>
      <c r="Q2260">
        <v>9.213030697695445E-06</v>
      </c>
    </row>
    <row r="2261" spans="2:17">
      <c r="B2261" t="s">
        <v>19</v>
      </c>
      <c r="C2261" t="s">
        <v>27</v>
      </c>
      <c r="D2261" t="s">
        <v>498</v>
      </c>
      <c r="E2261">
        <v>6.67</v>
      </c>
      <c r="F2261" s="1" t="s">
        <v>1591</v>
      </c>
      <c r="G2261">
        <v>0.216107535</v>
      </c>
      <c r="H2261" s="1" t="s">
        <v>1601</v>
      </c>
      <c r="I2261">
        <v>86.8514</v>
      </c>
      <c r="J2261" s="1">
        <v>1985</v>
      </c>
      <c r="K2261" s="1" t="s">
        <v>1610</v>
      </c>
      <c r="L2261" t="s">
        <v>1613</v>
      </c>
      <c r="M2261" t="s">
        <v>1616</v>
      </c>
      <c r="N2261">
        <v>354.2056</v>
      </c>
      <c r="O2261" s="1">
        <v>41</v>
      </c>
      <c r="P2261" s="1" t="s">
        <v>1619</v>
      </c>
      <c r="Q2261">
        <v>2.178369924966212E-05</v>
      </c>
    </row>
    <row r="2262" spans="2:17">
      <c r="B2262" t="s">
        <v>19</v>
      </c>
      <c r="C2262" t="s">
        <v>27</v>
      </c>
      <c r="D2262" t="s">
        <v>642</v>
      </c>
      <c r="E2262">
        <v>11.65</v>
      </c>
      <c r="F2262" s="1" t="s">
        <v>1591</v>
      </c>
      <c r="G2262">
        <v>0.102830104</v>
      </c>
      <c r="H2262" s="1" t="s">
        <v>1602</v>
      </c>
      <c r="I2262">
        <v>172.6422</v>
      </c>
      <c r="J2262" s="1">
        <v>1985</v>
      </c>
      <c r="K2262" s="1" t="s">
        <v>1610</v>
      </c>
      <c r="L2262" t="s">
        <v>1613</v>
      </c>
      <c r="M2262" t="s">
        <v>1616</v>
      </c>
      <c r="N2262">
        <v>344.8844</v>
      </c>
      <c r="O2262" s="1">
        <v>41</v>
      </c>
      <c r="P2262" s="1" t="s">
        <v>1620</v>
      </c>
      <c r="Q2262">
        <v>2.121044400624996E-05</v>
      </c>
    </row>
    <row r="2263" spans="2:17">
      <c r="B2263" t="s">
        <v>19</v>
      </c>
      <c r="C2263" t="s">
        <v>27</v>
      </c>
      <c r="D2263" t="s">
        <v>1275</v>
      </c>
      <c r="E2263">
        <v>5.695</v>
      </c>
      <c r="F2263" s="1" t="s">
        <v>1591</v>
      </c>
      <c r="G2263">
        <v>0.118535581</v>
      </c>
      <c r="H2263" s="1" t="s">
        <v>1598</v>
      </c>
      <c r="I2263">
        <v>256.3988</v>
      </c>
      <c r="J2263" s="1">
        <v>1985</v>
      </c>
      <c r="K2263" s="1" t="s">
        <v>1610</v>
      </c>
      <c r="L2263" t="s">
        <v>1613</v>
      </c>
      <c r="M2263" t="s">
        <v>1616</v>
      </c>
      <c r="N2263">
        <v>256.9988</v>
      </c>
      <c r="O2263" s="1">
        <v>41</v>
      </c>
      <c r="P2263" s="1" t="s">
        <v>1618</v>
      </c>
      <c r="Q2263">
        <v>1.58054659969353E-05</v>
      </c>
    </row>
    <row r="2264" spans="2:17">
      <c r="B2264" t="s">
        <v>19</v>
      </c>
      <c r="C2264" t="s">
        <v>27</v>
      </c>
      <c r="D2264" t="s">
        <v>349</v>
      </c>
      <c r="E2264">
        <v>11.395</v>
      </c>
      <c r="F2264" s="1" t="s">
        <v>1592</v>
      </c>
      <c r="G2264">
        <v>0.017295906</v>
      </c>
      <c r="H2264" s="1" t="s">
        <v>1606</v>
      </c>
      <c r="I2264">
        <v>47.1034</v>
      </c>
      <c r="J2264" s="1">
        <v>1985</v>
      </c>
      <c r="K2264" s="1" t="s">
        <v>1610</v>
      </c>
      <c r="L2264" t="s">
        <v>1613</v>
      </c>
      <c r="M2264" t="s">
        <v>1616</v>
      </c>
      <c r="N2264">
        <v>145.8102</v>
      </c>
      <c r="O2264" s="1">
        <v>41</v>
      </c>
      <c r="P2264" s="1" t="s">
        <v>1619</v>
      </c>
      <c r="Q2264">
        <v>8.967349879090233E-06</v>
      </c>
    </row>
    <row r="2265" spans="2:17">
      <c r="B2265" t="s">
        <v>19</v>
      </c>
      <c r="C2265" t="s">
        <v>27</v>
      </c>
      <c r="D2265" t="s">
        <v>1186</v>
      </c>
      <c r="E2265">
        <v>17.5</v>
      </c>
      <c r="F2265" s="1" t="s">
        <v>1592</v>
      </c>
      <c r="G2265">
        <v>0.029299175</v>
      </c>
      <c r="H2265" s="1" t="s">
        <v>1604</v>
      </c>
      <c r="I2265">
        <v>140.318</v>
      </c>
      <c r="J2265" s="1">
        <v>1985</v>
      </c>
      <c r="K2265" s="1" t="s">
        <v>1610</v>
      </c>
      <c r="L2265" t="s">
        <v>1613</v>
      </c>
      <c r="M2265" t="s">
        <v>1616</v>
      </c>
      <c r="N2265">
        <v>139.818</v>
      </c>
      <c r="O2265" s="1">
        <v>41</v>
      </c>
      <c r="P2265" s="1" t="s">
        <v>1609</v>
      </c>
      <c r="Q2265">
        <v>8.598828651182416E-06</v>
      </c>
    </row>
    <row r="2266" spans="2:17">
      <c r="B2266" t="s">
        <v>19</v>
      </c>
      <c r="C2266" t="s">
        <v>27</v>
      </c>
      <c r="D2266" t="s">
        <v>1400</v>
      </c>
      <c r="E2266">
        <v>11.15</v>
      </c>
      <c r="F2266" s="1" t="s">
        <v>1592</v>
      </c>
      <c r="G2266">
        <v>0.210021713</v>
      </c>
      <c r="H2266" s="1" t="s">
        <v>1599</v>
      </c>
      <c r="I2266">
        <v>44.2744</v>
      </c>
      <c r="J2266" s="1">
        <v>1985</v>
      </c>
      <c r="K2266" s="1" t="s">
        <v>1610</v>
      </c>
      <c r="L2266" t="s">
        <v>1613</v>
      </c>
      <c r="M2266" t="s">
        <v>1616</v>
      </c>
      <c r="N2266">
        <v>90.5488</v>
      </c>
      <c r="O2266" s="1">
        <v>41</v>
      </c>
      <c r="P2266" s="1" t="s">
        <v>1619</v>
      </c>
      <c r="Q2266">
        <v>5.568765221718135E-06</v>
      </c>
    </row>
    <row r="2267" spans="2:17">
      <c r="B2267" t="s">
        <v>19</v>
      </c>
      <c r="C2267" t="s">
        <v>27</v>
      </c>
      <c r="D2267" t="s">
        <v>704</v>
      </c>
      <c r="E2267">
        <v>13.1</v>
      </c>
      <c r="F2267" s="1" t="s">
        <v>1592</v>
      </c>
      <c r="G2267">
        <v>0.021184746</v>
      </c>
      <c r="H2267" s="1" t="s">
        <v>1607</v>
      </c>
      <c r="I2267">
        <v>189.553</v>
      </c>
      <c r="J2267" s="1">
        <v>1985</v>
      </c>
      <c r="K2267" s="1" t="s">
        <v>1610</v>
      </c>
      <c r="L2267" t="s">
        <v>1613</v>
      </c>
      <c r="M2267" t="s">
        <v>1616</v>
      </c>
      <c r="N2267">
        <v>379.506</v>
      </c>
      <c r="O2267" s="1">
        <v>41</v>
      </c>
      <c r="P2267" s="1" t="s">
        <v>1618</v>
      </c>
      <c r="Q2267">
        <v>2.333967776749512E-05</v>
      </c>
    </row>
    <row r="2268" spans="2:17">
      <c r="B2268" t="s">
        <v>19</v>
      </c>
      <c r="C2268" t="s">
        <v>27</v>
      </c>
      <c r="D2268" t="s">
        <v>1111</v>
      </c>
      <c r="E2268">
        <v>15.7</v>
      </c>
      <c r="F2268" s="1" t="s">
        <v>1591</v>
      </c>
      <c r="G2268">
        <v>0</v>
      </c>
      <c r="H2268" s="1" t="s">
        <v>1596</v>
      </c>
      <c r="I2268">
        <v>169.879</v>
      </c>
      <c r="J2268" s="1">
        <v>1985</v>
      </c>
      <c r="K2268" s="1" t="s">
        <v>1610</v>
      </c>
      <c r="L2268" t="s">
        <v>1613</v>
      </c>
      <c r="M2268" t="s">
        <v>1616</v>
      </c>
      <c r="N2268">
        <v>339.558</v>
      </c>
      <c r="O2268" s="1">
        <v>41</v>
      </c>
      <c r="P2268" s="1" t="s">
        <v>1620</v>
      </c>
      <c r="Q2268">
        <v>2.088286958144301E-05</v>
      </c>
    </row>
    <row r="2269" spans="2:17">
      <c r="B2269" t="s">
        <v>19</v>
      </c>
      <c r="C2269" t="s">
        <v>27</v>
      </c>
      <c r="D2269" t="s">
        <v>360</v>
      </c>
      <c r="E2269">
        <v>11</v>
      </c>
      <c r="F2269" s="1" t="s">
        <v>1592</v>
      </c>
      <c r="G2269">
        <v>0</v>
      </c>
      <c r="H2269" s="1" t="s">
        <v>1606</v>
      </c>
      <c r="I2269">
        <v>40.348</v>
      </c>
      <c r="J2269" s="1">
        <v>1985</v>
      </c>
      <c r="K2269" s="1" t="s">
        <v>1610</v>
      </c>
      <c r="L2269" t="s">
        <v>1613</v>
      </c>
      <c r="M2269" t="s">
        <v>1616</v>
      </c>
      <c r="N2269">
        <v>79.896</v>
      </c>
      <c r="O2269" s="1">
        <v>41</v>
      </c>
      <c r="P2269" s="1" t="s">
        <v>1619</v>
      </c>
      <c r="Q2269">
        <v>4.913616372104237E-06</v>
      </c>
    </row>
    <row r="2270" spans="2:17">
      <c r="B2270" t="s">
        <v>19</v>
      </c>
      <c r="C2270" t="s">
        <v>27</v>
      </c>
      <c r="D2270" t="s">
        <v>684</v>
      </c>
      <c r="E2270">
        <v>16.7</v>
      </c>
      <c r="F2270" s="1" t="s">
        <v>1591</v>
      </c>
      <c r="G2270">
        <v>0.07462029100000001</v>
      </c>
      <c r="H2270" s="1" t="s">
        <v>1599</v>
      </c>
      <c r="I2270">
        <v>120.1782</v>
      </c>
      <c r="J2270" s="1">
        <v>1985</v>
      </c>
      <c r="K2270" s="1" t="s">
        <v>1610</v>
      </c>
      <c r="L2270" t="s">
        <v>1613</v>
      </c>
      <c r="M2270" t="s">
        <v>1616</v>
      </c>
      <c r="N2270">
        <v>357.5346</v>
      </c>
      <c r="O2270" s="1">
        <v>41</v>
      </c>
      <c r="P2270" s="1" t="s">
        <v>1609</v>
      </c>
      <c r="Q2270">
        <v>2.198843326516646E-05</v>
      </c>
    </row>
    <row r="2271" spans="2:17">
      <c r="B2271" t="s">
        <v>19</v>
      </c>
      <c r="C2271" t="s">
        <v>27</v>
      </c>
      <c r="D2271" t="s">
        <v>1127</v>
      </c>
      <c r="E2271">
        <v>17.75</v>
      </c>
      <c r="F2271" s="1" t="s">
        <v>1592</v>
      </c>
      <c r="G2271">
        <v>0.128532558</v>
      </c>
      <c r="H2271" s="1" t="s">
        <v>1608</v>
      </c>
      <c r="I2271">
        <v>34.2216</v>
      </c>
      <c r="J2271" s="1">
        <v>1985</v>
      </c>
      <c r="K2271" s="1" t="s">
        <v>1610</v>
      </c>
      <c r="L2271" t="s">
        <v>1613</v>
      </c>
      <c r="M2271" t="s">
        <v>1616</v>
      </c>
      <c r="N2271">
        <v>173.108</v>
      </c>
      <c r="O2271" s="1">
        <v>41</v>
      </c>
      <c r="P2271" s="1" t="s">
        <v>1619</v>
      </c>
      <c r="Q2271">
        <v>1.064616880622585E-05</v>
      </c>
    </row>
    <row r="2272" spans="2:17">
      <c r="B2272" t="s">
        <v>19</v>
      </c>
      <c r="C2272" t="s">
        <v>27</v>
      </c>
      <c r="D2272" t="s">
        <v>1014</v>
      </c>
      <c r="E2272">
        <v>7.56</v>
      </c>
      <c r="F2272" s="1" t="s">
        <v>1592</v>
      </c>
      <c r="G2272">
        <v>0.111654545</v>
      </c>
      <c r="H2272" s="1" t="s">
        <v>1593</v>
      </c>
      <c r="I2272">
        <v>157.063</v>
      </c>
      <c r="J2272" s="1">
        <v>1985</v>
      </c>
      <c r="K2272" s="1" t="s">
        <v>1610</v>
      </c>
      <c r="L2272" t="s">
        <v>1613</v>
      </c>
      <c r="M2272" t="s">
        <v>1616</v>
      </c>
      <c r="N2272">
        <v>312.926</v>
      </c>
      <c r="O2272" s="1">
        <v>41</v>
      </c>
      <c r="P2272" s="1" t="s">
        <v>1620</v>
      </c>
      <c r="Q2272">
        <v>1.924499745740826E-05</v>
      </c>
    </row>
    <row r="2273" spans="2:17">
      <c r="B2273" t="s">
        <v>19</v>
      </c>
      <c r="C2273" t="s">
        <v>27</v>
      </c>
      <c r="D2273" t="s">
        <v>1313</v>
      </c>
      <c r="E2273">
        <v>7.76</v>
      </c>
      <c r="F2273" s="1" t="s">
        <v>1592</v>
      </c>
      <c r="G2273">
        <v>0.103918113</v>
      </c>
      <c r="H2273" s="1" t="s">
        <v>1601</v>
      </c>
      <c r="I2273">
        <v>100.67</v>
      </c>
      <c r="J2273" s="1">
        <v>1985</v>
      </c>
      <c r="K2273" s="1" t="s">
        <v>1610</v>
      </c>
      <c r="L2273" t="s">
        <v>1613</v>
      </c>
      <c r="M2273" t="s">
        <v>1616</v>
      </c>
      <c r="N2273">
        <v>399.48</v>
      </c>
      <c r="O2273" s="1">
        <v>41</v>
      </c>
      <c r="P2273" s="1" t="s">
        <v>1609</v>
      </c>
      <c r="Q2273">
        <v>2.456808186052119E-05</v>
      </c>
    </row>
    <row r="2274" spans="2:17">
      <c r="B2274" t="s">
        <v>19</v>
      </c>
      <c r="C2274" t="s">
        <v>27</v>
      </c>
      <c r="D2274" t="s">
        <v>1401</v>
      </c>
      <c r="E2274">
        <v>20.2</v>
      </c>
      <c r="F2274" s="1" t="s">
        <v>1592</v>
      </c>
      <c r="G2274">
        <v>0.196659953</v>
      </c>
      <c r="H2274" s="1" t="s">
        <v>1594</v>
      </c>
      <c r="I2274">
        <v>125.8046</v>
      </c>
      <c r="J2274" s="1">
        <v>1985</v>
      </c>
      <c r="K2274" s="1" t="s">
        <v>1610</v>
      </c>
      <c r="L2274" t="s">
        <v>1613</v>
      </c>
      <c r="M2274" t="s">
        <v>1616</v>
      </c>
      <c r="N2274">
        <v>249.0092</v>
      </c>
      <c r="O2274" s="1">
        <v>41</v>
      </c>
      <c r="P2274" s="1" t="s">
        <v>1609</v>
      </c>
      <c r="Q2274">
        <v>1.531410435972487E-05</v>
      </c>
    </row>
    <row r="2275" spans="2:17">
      <c r="B2275" t="s">
        <v>19</v>
      </c>
      <c r="C2275" t="s">
        <v>27</v>
      </c>
      <c r="D2275" t="s">
        <v>73</v>
      </c>
      <c r="E2275">
        <v>15.7</v>
      </c>
      <c r="F2275" s="1" t="s">
        <v>1591</v>
      </c>
      <c r="G2275">
        <v>0.214423791</v>
      </c>
      <c r="H2275" s="1" t="s">
        <v>1595</v>
      </c>
      <c r="I2275">
        <v>111.6544</v>
      </c>
      <c r="J2275" s="1">
        <v>1985</v>
      </c>
      <c r="K2275" s="1" t="s">
        <v>1610</v>
      </c>
      <c r="L2275" t="s">
        <v>1613</v>
      </c>
      <c r="M2275" t="s">
        <v>1616</v>
      </c>
      <c r="N2275">
        <v>335.5632</v>
      </c>
      <c r="O2275" s="1">
        <v>41</v>
      </c>
      <c r="P2275" s="1" t="s">
        <v>1609</v>
      </c>
      <c r="Q2275">
        <v>2.063718876283779E-05</v>
      </c>
    </row>
    <row r="2276" spans="2:17">
      <c r="B2276" t="s">
        <v>19</v>
      </c>
      <c r="C2276" t="s">
        <v>27</v>
      </c>
      <c r="D2276" t="s">
        <v>701</v>
      </c>
      <c r="E2276">
        <v>12.6</v>
      </c>
      <c r="F2276" s="1" t="s">
        <v>1592</v>
      </c>
      <c r="G2276">
        <v>0.168455549</v>
      </c>
      <c r="H2276" s="1" t="s">
        <v>1601</v>
      </c>
      <c r="I2276">
        <v>211.0612</v>
      </c>
      <c r="J2276" s="1">
        <v>1985</v>
      </c>
      <c r="K2276" s="1" t="s">
        <v>1610</v>
      </c>
      <c r="L2276" t="s">
        <v>1613</v>
      </c>
      <c r="M2276" t="s">
        <v>1616</v>
      </c>
      <c r="N2276">
        <v>418.1224</v>
      </c>
      <c r="O2276" s="1">
        <v>41</v>
      </c>
      <c r="P2276" s="1" t="s">
        <v>1618</v>
      </c>
      <c r="Q2276">
        <v>2.571459234734551E-05</v>
      </c>
    </row>
    <row r="2277" spans="2:17">
      <c r="B2277" t="s">
        <v>19</v>
      </c>
      <c r="C2277" t="s">
        <v>27</v>
      </c>
      <c r="D2277" t="s">
        <v>552</v>
      </c>
      <c r="E2277">
        <v>20.2</v>
      </c>
      <c r="F2277" s="1" t="s">
        <v>1591</v>
      </c>
      <c r="G2277">
        <v>0.205484395</v>
      </c>
      <c r="H2277" s="1" t="s">
        <v>1602</v>
      </c>
      <c r="I2277">
        <v>198.011</v>
      </c>
      <c r="J2277" s="1">
        <v>1985</v>
      </c>
      <c r="K2277" s="1" t="s">
        <v>1610</v>
      </c>
      <c r="L2277" t="s">
        <v>1613</v>
      </c>
      <c r="M2277" t="s">
        <v>1616</v>
      </c>
      <c r="N2277">
        <v>392.822</v>
      </c>
      <c r="O2277" s="1">
        <v>41</v>
      </c>
      <c r="P2277" s="1" t="s">
        <v>1618</v>
      </c>
      <c r="Q2277">
        <v>2.41586138295125E-05</v>
      </c>
    </row>
    <row r="2278" spans="2:17">
      <c r="B2278" t="s">
        <v>19</v>
      </c>
      <c r="C2278" t="s">
        <v>27</v>
      </c>
      <c r="D2278" t="s">
        <v>1402</v>
      </c>
      <c r="E2278">
        <v>14.6</v>
      </c>
      <c r="F2278" s="1" t="s">
        <v>1592</v>
      </c>
      <c r="G2278">
        <v>0.045002624</v>
      </c>
      <c r="H2278" s="1" t="s">
        <v>1594</v>
      </c>
      <c r="I2278">
        <v>196.5084</v>
      </c>
      <c r="J2278" s="1">
        <v>1985</v>
      </c>
      <c r="K2278" s="1" t="s">
        <v>1610</v>
      </c>
      <c r="L2278" t="s">
        <v>1613</v>
      </c>
      <c r="M2278" t="s">
        <v>1616</v>
      </c>
      <c r="N2278">
        <v>198.4084</v>
      </c>
      <c r="O2278" s="1">
        <v>41</v>
      </c>
      <c r="P2278" s="1" t="s">
        <v>1618</v>
      </c>
      <c r="Q2278">
        <v>1.220214732405885E-05</v>
      </c>
    </row>
    <row r="2279" spans="2:17">
      <c r="B2279" t="s">
        <v>19</v>
      </c>
      <c r="C2279" t="s">
        <v>27</v>
      </c>
      <c r="D2279" t="s">
        <v>1157</v>
      </c>
      <c r="E2279">
        <v>17.7</v>
      </c>
      <c r="F2279" s="1" t="s">
        <v>1591</v>
      </c>
      <c r="G2279">
        <v>0.23653561</v>
      </c>
      <c r="H2279" s="1" t="s">
        <v>1603</v>
      </c>
      <c r="I2279">
        <v>184.1924</v>
      </c>
      <c r="J2279" s="1">
        <v>1985</v>
      </c>
      <c r="K2279" s="1" t="s">
        <v>1610</v>
      </c>
      <c r="L2279" t="s">
        <v>1613</v>
      </c>
      <c r="M2279" t="s">
        <v>1616</v>
      </c>
      <c r="N2279">
        <v>185.0924</v>
      </c>
      <c r="O2279" s="1">
        <v>41</v>
      </c>
      <c r="P2279" s="1" t="s">
        <v>1620</v>
      </c>
      <c r="Q2279">
        <v>1.138321126204148E-05</v>
      </c>
    </row>
    <row r="2280" spans="2:17">
      <c r="B2280" t="s">
        <v>19</v>
      </c>
      <c r="C2280" t="s">
        <v>27</v>
      </c>
      <c r="D2280" t="s">
        <v>1216</v>
      </c>
      <c r="E2280">
        <v>20.25</v>
      </c>
      <c r="F2280" s="1" t="s">
        <v>1591</v>
      </c>
      <c r="G2280">
        <v>0.133347119</v>
      </c>
      <c r="H2280" s="1" t="s">
        <v>1599</v>
      </c>
      <c r="I2280">
        <v>193.0794</v>
      </c>
      <c r="J2280" s="1">
        <v>1985</v>
      </c>
      <c r="K2280" s="1" t="s">
        <v>1610</v>
      </c>
      <c r="L2280" t="s">
        <v>1613</v>
      </c>
      <c r="M2280" t="s">
        <v>1616</v>
      </c>
      <c r="N2280">
        <v>975.397</v>
      </c>
      <c r="O2280" s="1">
        <v>41</v>
      </c>
      <c r="P2280" s="1" t="s">
        <v>1618</v>
      </c>
      <c r="Q2280">
        <v>5.998706654277256E-05</v>
      </c>
    </row>
    <row r="2281" spans="2:17">
      <c r="B2281" t="s">
        <v>19</v>
      </c>
      <c r="C2281" t="s">
        <v>27</v>
      </c>
      <c r="D2281" t="s">
        <v>365</v>
      </c>
      <c r="E2281">
        <v>17.1</v>
      </c>
      <c r="F2281" s="1" t="s">
        <v>1592</v>
      </c>
      <c r="G2281">
        <v>0.09491042099999999</v>
      </c>
      <c r="H2281" s="1" t="s">
        <v>1598</v>
      </c>
      <c r="I2281">
        <v>84.5566</v>
      </c>
      <c r="J2281" s="1">
        <v>1985</v>
      </c>
      <c r="K2281" s="1" t="s">
        <v>1610</v>
      </c>
      <c r="L2281" t="s">
        <v>1613</v>
      </c>
      <c r="M2281" t="s">
        <v>1616</v>
      </c>
      <c r="N2281">
        <v>253.6698</v>
      </c>
      <c r="O2281" s="1">
        <v>41</v>
      </c>
      <c r="P2281" s="1" t="s">
        <v>1619</v>
      </c>
      <c r="Q2281">
        <v>1.560073198143095E-05</v>
      </c>
    </row>
    <row r="2282" spans="2:17">
      <c r="B2282" t="s">
        <v>19</v>
      </c>
      <c r="C2282" t="s">
        <v>27</v>
      </c>
      <c r="D2282" t="s">
        <v>824</v>
      </c>
      <c r="E2282">
        <v>7.785</v>
      </c>
      <c r="F2282" s="1" t="s">
        <v>1592</v>
      </c>
      <c r="G2282">
        <v>0.244338986</v>
      </c>
      <c r="H2282" s="1" t="s">
        <v>1599</v>
      </c>
      <c r="I2282">
        <v>105.9306</v>
      </c>
      <c r="J2282" s="1">
        <v>1985</v>
      </c>
      <c r="K2282" s="1" t="s">
        <v>1610</v>
      </c>
      <c r="L2282" t="s">
        <v>1613</v>
      </c>
      <c r="M2282" t="s">
        <v>1616</v>
      </c>
      <c r="N2282">
        <v>209.0612</v>
      </c>
      <c r="O2282" s="1">
        <v>41</v>
      </c>
      <c r="P2282" s="1" t="s">
        <v>1609</v>
      </c>
      <c r="Q2282">
        <v>1.285729617367275E-05</v>
      </c>
    </row>
    <row r="2283" spans="2:17">
      <c r="B2283" t="s">
        <v>19</v>
      </c>
      <c r="C2283" t="s">
        <v>27</v>
      </c>
      <c r="D2283" t="s">
        <v>557</v>
      </c>
      <c r="E2283">
        <v>15.15</v>
      </c>
      <c r="F2283" s="1" t="s">
        <v>1591</v>
      </c>
      <c r="G2283">
        <v>0.021471456</v>
      </c>
      <c r="H2283" s="1" t="s">
        <v>1601</v>
      </c>
      <c r="I2283">
        <v>131.0284</v>
      </c>
      <c r="J2283" s="1">
        <v>1985</v>
      </c>
      <c r="K2283" s="1" t="s">
        <v>1610</v>
      </c>
      <c r="L2283" t="s">
        <v>1613</v>
      </c>
      <c r="M2283" t="s">
        <v>1616</v>
      </c>
      <c r="N2283">
        <v>131.8284</v>
      </c>
      <c r="O2283" s="1">
        <v>41</v>
      </c>
      <c r="P2283" s="1" t="s">
        <v>1609</v>
      </c>
      <c r="Q2283">
        <v>8.107467013971989E-06</v>
      </c>
    </row>
    <row r="2284" spans="2:17">
      <c r="B2284" t="s">
        <v>19</v>
      </c>
      <c r="C2284" t="s">
        <v>27</v>
      </c>
      <c r="D2284" t="s">
        <v>1403</v>
      </c>
      <c r="E2284">
        <v>11.1</v>
      </c>
      <c r="F2284" s="1" t="s">
        <v>1592</v>
      </c>
      <c r="G2284">
        <v>0.104784329</v>
      </c>
      <c r="H2284" s="1" t="s">
        <v>1595</v>
      </c>
      <c r="I2284">
        <v>150.4366</v>
      </c>
      <c r="J2284" s="1">
        <v>1985</v>
      </c>
      <c r="K2284" s="1" t="s">
        <v>1610</v>
      </c>
      <c r="L2284" t="s">
        <v>1613</v>
      </c>
      <c r="M2284" t="s">
        <v>1616</v>
      </c>
      <c r="N2284">
        <v>151.1366</v>
      </c>
      <c r="O2284" s="1">
        <v>41</v>
      </c>
      <c r="P2284" s="1" t="s">
        <v>1620</v>
      </c>
      <c r="Q2284">
        <v>9.29492430389718E-06</v>
      </c>
    </row>
    <row r="2285" spans="2:17">
      <c r="B2285" t="s">
        <v>19</v>
      </c>
      <c r="C2285" t="s">
        <v>27</v>
      </c>
      <c r="D2285" t="s">
        <v>962</v>
      </c>
      <c r="E2285">
        <v>19.75</v>
      </c>
      <c r="F2285" s="1" t="s">
        <v>1592</v>
      </c>
      <c r="G2285">
        <v>0.059336763</v>
      </c>
      <c r="H2285" s="1" t="s">
        <v>1601</v>
      </c>
      <c r="I2285">
        <v>212.1902</v>
      </c>
      <c r="J2285" s="1">
        <v>1985</v>
      </c>
      <c r="K2285" s="1" t="s">
        <v>1610</v>
      </c>
      <c r="L2285" t="s">
        <v>1613</v>
      </c>
      <c r="M2285" t="s">
        <v>1616</v>
      </c>
      <c r="N2285">
        <v>424.7804</v>
      </c>
      <c r="O2285" s="1">
        <v>41</v>
      </c>
      <c r="P2285" s="1" t="s">
        <v>1618</v>
      </c>
      <c r="Q2285">
        <v>2.612406037835419E-05</v>
      </c>
    </row>
    <row r="2286" spans="2:17">
      <c r="B2286" t="s">
        <v>19</v>
      </c>
      <c r="C2286" t="s">
        <v>27</v>
      </c>
      <c r="D2286" t="s">
        <v>736</v>
      </c>
      <c r="E2286">
        <v>17.1</v>
      </c>
      <c r="F2286" s="1" t="s">
        <v>1591</v>
      </c>
      <c r="G2286">
        <v>0.081955735</v>
      </c>
      <c r="H2286" s="1" t="s">
        <v>1596</v>
      </c>
      <c r="I2286">
        <v>142.0838</v>
      </c>
      <c r="J2286" s="1">
        <v>1985</v>
      </c>
      <c r="K2286" s="1" t="s">
        <v>1610</v>
      </c>
      <c r="L2286" t="s">
        <v>1613</v>
      </c>
      <c r="M2286" t="s">
        <v>1616</v>
      </c>
      <c r="N2286">
        <v>280.9676</v>
      </c>
      <c r="O2286" s="1">
        <v>41</v>
      </c>
      <c r="P2286" s="1" t="s">
        <v>1609</v>
      </c>
      <c r="Q2286">
        <v>1.727955090856657E-05</v>
      </c>
    </row>
    <row r="2287" spans="2:17">
      <c r="B2287" t="s">
        <v>19</v>
      </c>
      <c r="C2287" t="s">
        <v>27</v>
      </c>
      <c r="D2287" t="s">
        <v>1020</v>
      </c>
      <c r="E2287">
        <v>14.5</v>
      </c>
      <c r="F2287" s="1" t="s">
        <v>1592</v>
      </c>
      <c r="G2287">
        <v>0.03409886</v>
      </c>
      <c r="H2287" s="1" t="s">
        <v>1607</v>
      </c>
      <c r="I2287">
        <v>162.621</v>
      </c>
      <c r="J2287" s="1">
        <v>1985</v>
      </c>
      <c r="K2287" s="1" t="s">
        <v>1610</v>
      </c>
      <c r="L2287" t="s">
        <v>1613</v>
      </c>
      <c r="M2287" t="s">
        <v>1616</v>
      </c>
      <c r="N2287">
        <v>815.605</v>
      </c>
      <c r="O2287" s="1">
        <v>41</v>
      </c>
      <c r="P2287" s="1" t="s">
        <v>1620</v>
      </c>
      <c r="Q2287">
        <v>5.015983379856409E-05</v>
      </c>
    </row>
    <row r="2288" spans="2:17">
      <c r="B2288" t="s">
        <v>19</v>
      </c>
      <c r="C2288" t="s">
        <v>27</v>
      </c>
      <c r="D2288" t="s">
        <v>1308</v>
      </c>
      <c r="E2288">
        <v>14.65</v>
      </c>
      <c r="F2288" s="1" t="s">
        <v>1592</v>
      </c>
      <c r="G2288">
        <v>0.145951533</v>
      </c>
      <c r="H2288" s="1" t="s">
        <v>1594</v>
      </c>
      <c r="I2288">
        <v>160.9552</v>
      </c>
      <c r="J2288" s="1">
        <v>1985</v>
      </c>
      <c r="K2288" s="1" t="s">
        <v>1610</v>
      </c>
      <c r="L2288" t="s">
        <v>1613</v>
      </c>
      <c r="M2288" t="s">
        <v>1616</v>
      </c>
      <c r="N2288">
        <v>162.4552</v>
      </c>
      <c r="O2288" s="1">
        <v>41</v>
      </c>
      <c r="P2288" s="1" t="s">
        <v>1620</v>
      </c>
      <c r="Q2288">
        <v>9.991019956611948E-06</v>
      </c>
    </row>
    <row r="2289" spans="2:17">
      <c r="B2289" t="s">
        <v>19</v>
      </c>
      <c r="C2289" t="s">
        <v>27</v>
      </c>
      <c r="D2289" t="s">
        <v>1090</v>
      </c>
      <c r="E2289">
        <v>12.85</v>
      </c>
      <c r="F2289" s="1" t="s">
        <v>1592</v>
      </c>
      <c r="G2289">
        <v>0.058092551</v>
      </c>
      <c r="H2289" s="1" t="s">
        <v>1601</v>
      </c>
      <c r="I2289">
        <v>172.0422</v>
      </c>
      <c r="J2289" s="1">
        <v>1985</v>
      </c>
      <c r="K2289" s="1" t="s">
        <v>1610</v>
      </c>
      <c r="L2289" t="s">
        <v>1613</v>
      </c>
      <c r="M2289" t="s">
        <v>1616</v>
      </c>
      <c r="N2289">
        <v>517.3266</v>
      </c>
      <c r="O2289" s="1">
        <v>41</v>
      </c>
      <c r="P2289" s="1" t="s">
        <v>1620</v>
      </c>
      <c r="Q2289">
        <v>3.181566600937493E-05</v>
      </c>
    </row>
    <row r="2290" spans="2:17">
      <c r="B2290" t="s">
        <v>19</v>
      </c>
      <c r="C2290" t="s">
        <v>27</v>
      </c>
      <c r="D2290" t="s">
        <v>889</v>
      </c>
      <c r="E2290">
        <v>9.6</v>
      </c>
      <c r="F2290" s="1" t="s">
        <v>1592</v>
      </c>
      <c r="G2290">
        <v>0.148742896</v>
      </c>
      <c r="H2290" s="1" t="s">
        <v>1602</v>
      </c>
      <c r="I2290">
        <v>107.128</v>
      </c>
      <c r="J2290" s="1">
        <v>1985</v>
      </c>
      <c r="K2290" s="1" t="s">
        <v>1610</v>
      </c>
      <c r="L2290" t="s">
        <v>1613</v>
      </c>
      <c r="M2290" t="s">
        <v>1616</v>
      </c>
      <c r="N2290">
        <v>319.584</v>
      </c>
      <c r="O2290" s="1">
        <v>41</v>
      </c>
      <c r="P2290" s="1" t="s">
        <v>1609</v>
      </c>
      <c r="Q2290">
        <v>1.965446548841695E-05</v>
      </c>
    </row>
    <row r="2291" spans="2:17">
      <c r="B2291" t="s">
        <v>19</v>
      </c>
      <c r="C2291" t="s">
        <v>27</v>
      </c>
      <c r="D2291" t="s">
        <v>644</v>
      </c>
      <c r="E2291">
        <v>18.7</v>
      </c>
      <c r="F2291" s="1" t="s">
        <v>1592</v>
      </c>
      <c r="G2291">
        <v>0.156304192</v>
      </c>
      <c r="H2291" s="1" t="s">
        <v>1601</v>
      </c>
      <c r="I2291">
        <v>256.3672</v>
      </c>
      <c r="J2291" s="1">
        <v>1985</v>
      </c>
      <c r="K2291" s="1" t="s">
        <v>1610</v>
      </c>
      <c r="L2291" t="s">
        <v>1613</v>
      </c>
      <c r="M2291" t="s">
        <v>1616</v>
      </c>
      <c r="N2291">
        <v>255.6672</v>
      </c>
      <c r="O2291" s="1">
        <v>41</v>
      </c>
      <c r="P2291" s="1" t="s">
        <v>1618</v>
      </c>
      <c r="Q2291">
        <v>1.572357239073356E-05</v>
      </c>
    </row>
    <row r="2292" spans="2:17">
      <c r="B2292" t="s">
        <v>19</v>
      </c>
      <c r="C2292" t="s">
        <v>27</v>
      </c>
      <c r="D2292" t="s">
        <v>1404</v>
      </c>
      <c r="E2292">
        <v>7.605</v>
      </c>
      <c r="F2292" s="1" t="s">
        <v>1592</v>
      </c>
      <c r="G2292">
        <v>0.226284381</v>
      </c>
      <c r="H2292" s="1" t="s">
        <v>1595</v>
      </c>
      <c r="I2292">
        <v>163.221</v>
      </c>
      <c r="J2292" s="1">
        <v>1985</v>
      </c>
      <c r="K2292" s="1" t="s">
        <v>1610</v>
      </c>
      <c r="L2292" t="s">
        <v>1613</v>
      </c>
      <c r="M2292" t="s">
        <v>1616</v>
      </c>
      <c r="N2292">
        <v>326.242</v>
      </c>
      <c r="O2292" s="1">
        <v>41</v>
      </c>
      <c r="P2292" s="1" t="s">
        <v>1620</v>
      </c>
      <c r="Q2292">
        <v>2.006393351942563E-05</v>
      </c>
    </row>
    <row r="2293" spans="2:17">
      <c r="B2293" t="s">
        <v>19</v>
      </c>
      <c r="C2293" t="s">
        <v>27</v>
      </c>
      <c r="D2293" t="s">
        <v>337</v>
      </c>
      <c r="E2293">
        <v>15.1</v>
      </c>
      <c r="F2293" s="1" t="s">
        <v>1592</v>
      </c>
      <c r="G2293">
        <v>0.096658404</v>
      </c>
      <c r="H2293" s="1" t="s">
        <v>1595</v>
      </c>
      <c r="I2293">
        <v>216.9166</v>
      </c>
      <c r="J2293" s="1">
        <v>1985</v>
      </c>
      <c r="K2293" s="1" t="s">
        <v>1610</v>
      </c>
      <c r="L2293" t="s">
        <v>1613</v>
      </c>
      <c r="M2293" t="s">
        <v>1616</v>
      </c>
      <c r="N2293">
        <v>217.7166</v>
      </c>
      <c r="O2293" s="1">
        <v>41</v>
      </c>
      <c r="P2293" s="1" t="s">
        <v>1618</v>
      </c>
      <c r="Q2293">
        <v>1.338960461398404E-05</v>
      </c>
    </row>
    <row r="2294" spans="2:17">
      <c r="B2294" t="s">
        <v>19</v>
      </c>
      <c r="C2294" t="s">
        <v>27</v>
      </c>
      <c r="D2294" t="s">
        <v>1405</v>
      </c>
      <c r="E2294">
        <v>7.685</v>
      </c>
      <c r="F2294" s="1" t="s">
        <v>1592</v>
      </c>
      <c r="G2294">
        <v>0.044607722</v>
      </c>
      <c r="H2294" s="1" t="s">
        <v>1606</v>
      </c>
      <c r="I2294">
        <v>145.976</v>
      </c>
      <c r="J2294" s="1">
        <v>1985</v>
      </c>
      <c r="K2294" s="1" t="s">
        <v>1610</v>
      </c>
      <c r="L2294" t="s">
        <v>1613</v>
      </c>
      <c r="M2294" t="s">
        <v>1616</v>
      </c>
      <c r="N2294">
        <v>585.904</v>
      </c>
      <c r="O2294" s="1">
        <v>41</v>
      </c>
      <c r="P2294" s="1" t="s">
        <v>1620</v>
      </c>
      <c r="Q2294">
        <v>3.60331867287644E-05</v>
      </c>
    </row>
    <row r="2295" spans="2:17">
      <c r="B2295" t="s">
        <v>19</v>
      </c>
      <c r="C2295" t="s">
        <v>27</v>
      </c>
      <c r="D2295" t="s">
        <v>535</v>
      </c>
      <c r="E2295">
        <v>11.3</v>
      </c>
      <c r="F2295" s="1" t="s">
        <v>1592</v>
      </c>
      <c r="G2295">
        <v>0</v>
      </c>
      <c r="H2295" s="1" t="s">
        <v>1604</v>
      </c>
      <c r="I2295">
        <v>196.8426</v>
      </c>
      <c r="J2295" s="1">
        <v>1985</v>
      </c>
      <c r="K2295" s="1" t="s">
        <v>1610</v>
      </c>
      <c r="L2295" t="s">
        <v>1613</v>
      </c>
      <c r="M2295" t="s">
        <v>1616</v>
      </c>
      <c r="N2295">
        <v>593.2278</v>
      </c>
      <c r="O2295" s="1">
        <v>41</v>
      </c>
      <c r="P2295" s="1" t="s">
        <v>1618</v>
      </c>
      <c r="Q2295">
        <v>3.648360156287396E-05</v>
      </c>
    </row>
    <row r="2296" spans="2:17">
      <c r="B2296" t="s">
        <v>19</v>
      </c>
      <c r="C2296" t="s">
        <v>27</v>
      </c>
      <c r="D2296" t="s">
        <v>499</v>
      </c>
      <c r="E2296">
        <v>17.35</v>
      </c>
      <c r="F2296" s="1" t="s">
        <v>1592</v>
      </c>
      <c r="G2296">
        <v>0.035997636</v>
      </c>
      <c r="H2296" s="1" t="s">
        <v>1607</v>
      </c>
      <c r="I2296">
        <v>78.6618</v>
      </c>
      <c r="J2296" s="1">
        <v>1985</v>
      </c>
      <c r="K2296" s="1" t="s">
        <v>1610</v>
      </c>
      <c r="L2296" t="s">
        <v>1613</v>
      </c>
      <c r="M2296" t="s">
        <v>1616</v>
      </c>
      <c r="N2296">
        <v>80.56180000000001</v>
      </c>
      <c r="O2296" s="1">
        <v>41</v>
      </c>
      <c r="P2296" s="1" t="s">
        <v>1619</v>
      </c>
      <c r="Q2296">
        <v>4.954563175205106E-06</v>
      </c>
    </row>
    <row r="2297" spans="2:17">
      <c r="B2297" t="s">
        <v>19</v>
      </c>
      <c r="C2297" t="s">
        <v>27</v>
      </c>
      <c r="D2297" t="s">
        <v>98</v>
      </c>
      <c r="E2297">
        <v>17.25</v>
      </c>
      <c r="F2297" s="1" t="s">
        <v>1592</v>
      </c>
      <c r="G2297">
        <v>0.19875618</v>
      </c>
      <c r="H2297" s="1" t="s">
        <v>1594</v>
      </c>
      <c r="I2297">
        <v>250.7724</v>
      </c>
      <c r="J2297" s="1">
        <v>1985</v>
      </c>
      <c r="K2297" s="1" t="s">
        <v>1610</v>
      </c>
      <c r="L2297" t="s">
        <v>1613</v>
      </c>
      <c r="M2297" t="s">
        <v>1616</v>
      </c>
      <c r="N2297">
        <v>251.6724</v>
      </c>
      <c r="O2297" s="1">
        <v>41</v>
      </c>
      <c r="P2297" s="1" t="s">
        <v>1618</v>
      </c>
      <c r="Q2297">
        <v>1.547789157212834E-05</v>
      </c>
    </row>
    <row r="2298" spans="2:17">
      <c r="B2298" t="s">
        <v>19</v>
      </c>
      <c r="C2298" t="s">
        <v>27</v>
      </c>
      <c r="D2298" t="s">
        <v>1406</v>
      </c>
      <c r="E2298">
        <v>8.710000000000001</v>
      </c>
      <c r="F2298" s="1" t="s">
        <v>1591</v>
      </c>
      <c r="G2298">
        <v>0.1263349</v>
      </c>
      <c r="H2298" s="1" t="s">
        <v>1596</v>
      </c>
      <c r="I2298">
        <v>184.0924</v>
      </c>
      <c r="J2298" s="1">
        <v>1985</v>
      </c>
      <c r="K2298" s="1" t="s">
        <v>1610</v>
      </c>
      <c r="L2298" t="s">
        <v>1613</v>
      </c>
      <c r="M2298" t="s">
        <v>1616</v>
      </c>
      <c r="N2298">
        <v>555.2772</v>
      </c>
      <c r="O2298" s="1">
        <v>41</v>
      </c>
      <c r="P2298" s="1" t="s">
        <v>1620</v>
      </c>
      <c r="Q2298">
        <v>3.414963378612445E-05</v>
      </c>
    </row>
    <row r="2299" spans="2:17">
      <c r="B2299" t="s">
        <v>19</v>
      </c>
      <c r="C2299" t="s">
        <v>27</v>
      </c>
      <c r="D2299" t="s">
        <v>1040</v>
      </c>
      <c r="E2299">
        <v>17</v>
      </c>
      <c r="F2299" s="1" t="s">
        <v>1592</v>
      </c>
      <c r="G2299">
        <v>0.091411749</v>
      </c>
      <c r="H2299" s="1" t="s">
        <v>1606</v>
      </c>
      <c r="I2299">
        <v>121.373</v>
      </c>
      <c r="J2299" s="1">
        <v>1985</v>
      </c>
      <c r="K2299" s="1" t="s">
        <v>1610</v>
      </c>
      <c r="L2299" t="s">
        <v>1613</v>
      </c>
      <c r="M2299" t="s">
        <v>1616</v>
      </c>
      <c r="N2299">
        <v>369.519</v>
      </c>
      <c r="O2299" s="1">
        <v>41</v>
      </c>
      <c r="P2299" s="1" t="s">
        <v>1609</v>
      </c>
      <c r="Q2299">
        <v>2.272547572098209E-05</v>
      </c>
    </row>
    <row r="2300" spans="2:17">
      <c r="B2300" t="s">
        <v>19</v>
      </c>
      <c r="C2300" t="s">
        <v>27</v>
      </c>
      <c r="D2300" t="s">
        <v>952</v>
      </c>
      <c r="E2300">
        <v>5.4</v>
      </c>
      <c r="F2300" s="1" t="s">
        <v>1592</v>
      </c>
      <c r="G2300">
        <v>0.08424535599999999</v>
      </c>
      <c r="H2300" s="1" t="s">
        <v>1606</v>
      </c>
      <c r="I2300">
        <v>164.6526</v>
      </c>
      <c r="J2300" s="1">
        <v>1985</v>
      </c>
      <c r="K2300" s="1" t="s">
        <v>1610</v>
      </c>
      <c r="L2300" t="s">
        <v>1613</v>
      </c>
      <c r="M2300" t="s">
        <v>1616</v>
      </c>
      <c r="N2300">
        <v>657.8104</v>
      </c>
      <c r="O2300" s="1">
        <v>41</v>
      </c>
      <c r="P2300" s="1" t="s">
        <v>1620</v>
      </c>
      <c r="Q2300">
        <v>4.045544146365822E-05</v>
      </c>
    </row>
    <row r="2301" spans="2:17">
      <c r="B2301" t="s">
        <v>19</v>
      </c>
      <c r="C2301" t="s">
        <v>27</v>
      </c>
      <c r="D2301" t="s">
        <v>1407</v>
      </c>
      <c r="E2301">
        <v>8.355</v>
      </c>
      <c r="F2301" s="1" t="s">
        <v>1592</v>
      </c>
      <c r="G2301">
        <v>0.024387984</v>
      </c>
      <c r="H2301" s="1" t="s">
        <v>1602</v>
      </c>
      <c r="I2301">
        <v>92.4462</v>
      </c>
      <c r="J2301" s="1">
        <v>1985</v>
      </c>
      <c r="K2301" s="1" t="s">
        <v>1610</v>
      </c>
      <c r="L2301" t="s">
        <v>1613</v>
      </c>
      <c r="M2301" t="s">
        <v>1616</v>
      </c>
      <c r="N2301">
        <v>185.0924</v>
      </c>
      <c r="O2301" s="1">
        <v>41</v>
      </c>
      <c r="P2301" s="1" t="s">
        <v>1619</v>
      </c>
      <c r="Q2301">
        <v>1.138321126204148E-05</v>
      </c>
    </row>
    <row r="2302" spans="2:17">
      <c r="B2302" t="s">
        <v>19</v>
      </c>
      <c r="C2302" t="s">
        <v>27</v>
      </c>
      <c r="D2302" t="s">
        <v>964</v>
      </c>
      <c r="E2302">
        <v>5.905</v>
      </c>
      <c r="F2302" s="1" t="s">
        <v>1592</v>
      </c>
      <c r="G2302">
        <v>0.079931185</v>
      </c>
      <c r="H2302" s="1" t="s">
        <v>1596</v>
      </c>
      <c r="I2302">
        <v>219.7456</v>
      </c>
      <c r="J2302" s="1">
        <v>1985</v>
      </c>
      <c r="K2302" s="1" t="s">
        <v>1610</v>
      </c>
      <c r="L2302" t="s">
        <v>1613</v>
      </c>
      <c r="M2302" t="s">
        <v>1616</v>
      </c>
      <c r="N2302">
        <v>884.1824</v>
      </c>
      <c r="O2302" s="1">
        <v>41</v>
      </c>
      <c r="P2302" s="1" t="s">
        <v>1618</v>
      </c>
      <c r="Q2302">
        <v>5.437735451795356E-05</v>
      </c>
    </row>
    <row r="2303" spans="2:17">
      <c r="B2303" t="s">
        <v>19</v>
      </c>
      <c r="C2303" t="s">
        <v>27</v>
      </c>
      <c r="D2303" t="s">
        <v>1408</v>
      </c>
      <c r="E2303">
        <v>13.5</v>
      </c>
      <c r="F2303" s="1" t="s">
        <v>1591</v>
      </c>
      <c r="G2303">
        <v>0</v>
      </c>
      <c r="H2303" s="1" t="s">
        <v>1601</v>
      </c>
      <c r="I2303">
        <v>262.891</v>
      </c>
      <c r="J2303" s="1">
        <v>1985</v>
      </c>
      <c r="K2303" s="1" t="s">
        <v>1610</v>
      </c>
      <c r="L2303" t="s">
        <v>1613</v>
      </c>
      <c r="M2303" t="s">
        <v>1616</v>
      </c>
      <c r="N2303">
        <v>788.973</v>
      </c>
      <c r="O2303" s="1">
        <v>41</v>
      </c>
      <c r="P2303" s="1" t="s">
        <v>1618</v>
      </c>
      <c r="Q2303">
        <v>4.852196167452933E-05</v>
      </c>
    </row>
    <row r="2304" spans="2:17">
      <c r="B2304" t="s">
        <v>19</v>
      </c>
      <c r="C2304" t="s">
        <v>27</v>
      </c>
      <c r="D2304" t="s">
        <v>1409</v>
      </c>
      <c r="E2304">
        <v>18.35</v>
      </c>
      <c r="F2304" s="1" t="s">
        <v>1592</v>
      </c>
      <c r="G2304">
        <v>0.173527068</v>
      </c>
      <c r="H2304" s="1" t="s">
        <v>1595</v>
      </c>
      <c r="I2304">
        <v>92.0462</v>
      </c>
      <c r="J2304" s="1">
        <v>1985</v>
      </c>
      <c r="K2304" s="1" t="s">
        <v>1610</v>
      </c>
      <c r="L2304" t="s">
        <v>1613</v>
      </c>
      <c r="M2304" t="s">
        <v>1616</v>
      </c>
      <c r="N2304">
        <v>277.6386</v>
      </c>
      <c r="O2304" s="1">
        <v>41</v>
      </c>
      <c r="P2304" s="1" t="s">
        <v>1619</v>
      </c>
      <c r="Q2304">
        <v>1.707481689306222E-05</v>
      </c>
    </row>
    <row r="2305" spans="2:17">
      <c r="B2305" t="s">
        <v>19</v>
      </c>
      <c r="C2305" t="s">
        <v>27</v>
      </c>
      <c r="D2305" t="s">
        <v>386</v>
      </c>
      <c r="E2305">
        <v>7.31</v>
      </c>
      <c r="F2305" s="1" t="s">
        <v>1592</v>
      </c>
      <c r="G2305">
        <v>0.04690397</v>
      </c>
      <c r="H2305" s="1" t="s">
        <v>1601</v>
      </c>
      <c r="I2305">
        <v>110.657</v>
      </c>
      <c r="J2305" s="1">
        <v>1985</v>
      </c>
      <c r="K2305" s="1" t="s">
        <v>1610</v>
      </c>
      <c r="L2305" t="s">
        <v>1613</v>
      </c>
      <c r="M2305" t="s">
        <v>1616</v>
      </c>
      <c r="N2305">
        <v>659.1420000000001</v>
      </c>
      <c r="O2305" s="1">
        <v>41</v>
      </c>
      <c r="P2305" s="1" t="s">
        <v>1609</v>
      </c>
      <c r="Q2305">
        <v>4.053733506985996E-05</v>
      </c>
    </row>
    <row r="2306" spans="2:17">
      <c r="B2306" t="s">
        <v>19</v>
      </c>
      <c r="C2306" t="s">
        <v>27</v>
      </c>
      <c r="D2306" t="s">
        <v>575</v>
      </c>
      <c r="E2306">
        <v>17.25</v>
      </c>
      <c r="F2306" s="1" t="s">
        <v>1592</v>
      </c>
      <c r="G2306">
        <v>0</v>
      </c>
      <c r="H2306" s="1" t="s">
        <v>1597</v>
      </c>
      <c r="I2306">
        <v>261.291</v>
      </c>
      <c r="J2306" s="1">
        <v>1985</v>
      </c>
      <c r="K2306" s="1" t="s">
        <v>1610</v>
      </c>
      <c r="L2306" t="s">
        <v>1613</v>
      </c>
      <c r="M2306" t="s">
        <v>1616</v>
      </c>
      <c r="N2306">
        <v>788.973</v>
      </c>
      <c r="O2306" s="1">
        <v>41</v>
      </c>
      <c r="P2306" s="1" t="s">
        <v>1618</v>
      </c>
      <c r="Q2306">
        <v>4.852196167452933E-05</v>
      </c>
    </row>
    <row r="2307" spans="2:17">
      <c r="B2307" t="s">
        <v>19</v>
      </c>
      <c r="C2307" t="s">
        <v>27</v>
      </c>
      <c r="D2307" t="s">
        <v>581</v>
      </c>
      <c r="E2307">
        <v>15.1</v>
      </c>
      <c r="F2307" s="1" t="s">
        <v>1591</v>
      </c>
      <c r="G2307">
        <v>0.1748389</v>
      </c>
      <c r="H2307" s="1" t="s">
        <v>1595</v>
      </c>
      <c r="I2307">
        <v>142.8786</v>
      </c>
      <c r="J2307" s="1">
        <v>1985</v>
      </c>
      <c r="K2307" s="1" t="s">
        <v>1610</v>
      </c>
      <c r="L2307" t="s">
        <v>1613</v>
      </c>
      <c r="M2307" t="s">
        <v>1616</v>
      </c>
      <c r="N2307">
        <v>433.4358</v>
      </c>
      <c r="O2307" s="1">
        <v>41</v>
      </c>
      <c r="P2307" s="1" t="s">
        <v>1609</v>
      </c>
      <c r="Q2307">
        <v>2.665636881866548E-05</v>
      </c>
    </row>
    <row r="2308" spans="2:17">
      <c r="B2308" t="s">
        <v>19</v>
      </c>
      <c r="C2308" t="s">
        <v>27</v>
      </c>
      <c r="D2308" t="s">
        <v>205</v>
      </c>
      <c r="E2308">
        <v>17.25</v>
      </c>
      <c r="F2308" s="1" t="s">
        <v>1591</v>
      </c>
      <c r="G2308">
        <v>0.278730642</v>
      </c>
      <c r="H2308" s="1" t="s">
        <v>1595</v>
      </c>
      <c r="I2308">
        <v>63.2194</v>
      </c>
      <c r="J2308" s="1">
        <v>1985</v>
      </c>
      <c r="K2308" s="1" t="s">
        <v>1610</v>
      </c>
      <c r="L2308" t="s">
        <v>1613</v>
      </c>
      <c r="M2308" t="s">
        <v>1616</v>
      </c>
      <c r="N2308">
        <v>247.6776</v>
      </c>
      <c r="O2308" s="1">
        <v>41</v>
      </c>
      <c r="P2308" s="1" t="s">
        <v>1619</v>
      </c>
      <c r="Q2308">
        <v>1.523221075352313E-05</v>
      </c>
    </row>
    <row r="2309" spans="2:17">
      <c r="B2309" t="s">
        <v>19</v>
      </c>
      <c r="C2309" t="s">
        <v>27</v>
      </c>
      <c r="D2309" t="s">
        <v>1187</v>
      </c>
      <c r="E2309">
        <v>12.8</v>
      </c>
      <c r="F2309" s="1" t="s">
        <v>1592</v>
      </c>
      <c r="G2309">
        <v>0.159394437</v>
      </c>
      <c r="H2309" s="1" t="s">
        <v>1607</v>
      </c>
      <c r="I2309">
        <v>105.6938</v>
      </c>
      <c r="J2309" s="1">
        <v>1985</v>
      </c>
      <c r="K2309" s="1" t="s">
        <v>1610</v>
      </c>
      <c r="L2309" t="s">
        <v>1613</v>
      </c>
      <c r="M2309" t="s">
        <v>1616</v>
      </c>
      <c r="N2309">
        <v>214.3876</v>
      </c>
      <c r="O2309" s="1">
        <v>41</v>
      </c>
      <c r="P2309" s="1" t="s">
        <v>1609</v>
      </c>
      <c r="Q2309">
        <v>1.31848705984797E-05</v>
      </c>
    </row>
    <row r="2310" spans="2:17">
      <c r="B2310" t="s">
        <v>19</v>
      </c>
      <c r="C2310" t="s">
        <v>27</v>
      </c>
      <c r="D2310" t="s">
        <v>1023</v>
      </c>
      <c r="E2310">
        <v>20.75</v>
      </c>
      <c r="F2310" s="1" t="s">
        <v>1592</v>
      </c>
      <c r="G2310">
        <v>0.19033746</v>
      </c>
      <c r="H2310" s="1" t="s">
        <v>1601</v>
      </c>
      <c r="I2310">
        <v>159.4578</v>
      </c>
      <c r="J2310" s="1">
        <v>1985</v>
      </c>
      <c r="K2310" s="1" t="s">
        <v>1610</v>
      </c>
      <c r="L2310" t="s">
        <v>1613</v>
      </c>
      <c r="M2310" t="s">
        <v>1616</v>
      </c>
      <c r="N2310">
        <v>160.4578</v>
      </c>
      <c r="O2310" s="1">
        <v>41</v>
      </c>
      <c r="P2310" s="1" t="s">
        <v>1620</v>
      </c>
      <c r="Q2310">
        <v>9.868179547309342E-06</v>
      </c>
    </row>
    <row r="2311" spans="2:17">
      <c r="B2311" t="s">
        <v>19</v>
      </c>
      <c r="C2311" t="s">
        <v>27</v>
      </c>
      <c r="D2311" t="s">
        <v>374</v>
      </c>
      <c r="E2311">
        <v>9.395</v>
      </c>
      <c r="F2311" s="1" t="s">
        <v>1592</v>
      </c>
      <c r="G2311">
        <v>0.079261744</v>
      </c>
      <c r="H2311" s="1" t="s">
        <v>1601</v>
      </c>
      <c r="I2311">
        <v>81.825</v>
      </c>
      <c r="J2311" s="1">
        <v>1985</v>
      </c>
      <c r="K2311" s="1" t="s">
        <v>1610</v>
      </c>
      <c r="L2311" t="s">
        <v>1613</v>
      </c>
      <c r="M2311" t="s">
        <v>1616</v>
      </c>
      <c r="N2311">
        <v>83.22499999999999</v>
      </c>
      <c r="O2311" s="1">
        <v>41</v>
      </c>
      <c r="P2311" s="1" t="s">
        <v>1619</v>
      </c>
      <c r="Q2311">
        <v>5.118350387608579E-06</v>
      </c>
    </row>
    <row r="2312" spans="2:17">
      <c r="B2312" t="s">
        <v>19</v>
      </c>
      <c r="C2312" t="s">
        <v>27</v>
      </c>
      <c r="D2312" t="s">
        <v>1123</v>
      </c>
      <c r="E2312">
        <v>8.1</v>
      </c>
      <c r="F2312" s="1" t="s">
        <v>1591</v>
      </c>
      <c r="G2312">
        <v>0.235183205</v>
      </c>
      <c r="H2312" s="1" t="s">
        <v>1596</v>
      </c>
      <c r="I2312">
        <v>41.548</v>
      </c>
      <c r="J2312" s="1">
        <v>1985</v>
      </c>
      <c r="K2312" s="1" t="s">
        <v>1610</v>
      </c>
      <c r="L2312" t="s">
        <v>1613</v>
      </c>
      <c r="M2312" t="s">
        <v>1616</v>
      </c>
      <c r="N2312">
        <v>79.896</v>
      </c>
      <c r="O2312" s="1">
        <v>41</v>
      </c>
      <c r="P2312" s="1" t="s">
        <v>1619</v>
      </c>
      <c r="Q2312">
        <v>4.913616372104237E-06</v>
      </c>
    </row>
    <row r="2313" spans="2:17">
      <c r="B2313" t="s">
        <v>19</v>
      </c>
      <c r="C2313" t="s">
        <v>27</v>
      </c>
      <c r="D2313" t="s">
        <v>752</v>
      </c>
      <c r="E2313">
        <v>12.35</v>
      </c>
      <c r="F2313" s="1" t="s">
        <v>1591</v>
      </c>
      <c r="G2313">
        <v>0.059110912</v>
      </c>
      <c r="H2313" s="1" t="s">
        <v>1604</v>
      </c>
      <c r="I2313">
        <v>199.3426</v>
      </c>
      <c r="J2313" s="1">
        <v>1985</v>
      </c>
      <c r="K2313" s="1" t="s">
        <v>1610</v>
      </c>
      <c r="L2313" t="s">
        <v>1613</v>
      </c>
      <c r="M2313" t="s">
        <v>1616</v>
      </c>
      <c r="N2313">
        <v>395.4852</v>
      </c>
      <c r="O2313" s="1">
        <v>41</v>
      </c>
      <c r="P2313" s="1" t="s">
        <v>1618</v>
      </c>
      <c r="Q2313">
        <v>2.432240104191597E-05</v>
      </c>
    </row>
    <row r="2314" spans="2:17">
      <c r="B2314" t="s">
        <v>19</v>
      </c>
      <c r="C2314" t="s">
        <v>27</v>
      </c>
      <c r="D2314" t="s">
        <v>866</v>
      </c>
      <c r="E2314">
        <v>17.2</v>
      </c>
      <c r="F2314" s="1" t="s">
        <v>1591</v>
      </c>
      <c r="G2314">
        <v>0.021031586</v>
      </c>
      <c r="H2314" s="1" t="s">
        <v>1596</v>
      </c>
      <c r="I2314">
        <v>164.7184</v>
      </c>
      <c r="J2314" s="1">
        <v>1985</v>
      </c>
      <c r="K2314" s="1" t="s">
        <v>1610</v>
      </c>
      <c r="L2314" t="s">
        <v>1613</v>
      </c>
      <c r="M2314" t="s">
        <v>1616</v>
      </c>
      <c r="N2314">
        <v>495.3552</v>
      </c>
      <c r="O2314" s="1">
        <v>41</v>
      </c>
      <c r="P2314" s="1" t="s">
        <v>1620</v>
      </c>
      <c r="Q2314">
        <v>3.046442150704627E-05</v>
      </c>
    </row>
    <row r="2315" spans="2:17">
      <c r="B2315" t="s">
        <v>19</v>
      </c>
      <c r="C2315" t="s">
        <v>27</v>
      </c>
      <c r="D2315" t="s">
        <v>717</v>
      </c>
      <c r="E2315">
        <v>9.395</v>
      </c>
      <c r="F2315" s="1" t="s">
        <v>1592</v>
      </c>
      <c r="G2315">
        <v>0.06996801800000001</v>
      </c>
      <c r="H2315" s="1" t="s">
        <v>1607</v>
      </c>
      <c r="I2315">
        <v>83.99079999999999</v>
      </c>
      <c r="J2315" s="1">
        <v>1985</v>
      </c>
      <c r="K2315" s="1" t="s">
        <v>1610</v>
      </c>
      <c r="L2315" t="s">
        <v>1613</v>
      </c>
      <c r="M2315" t="s">
        <v>1616</v>
      </c>
      <c r="N2315">
        <v>167.7816</v>
      </c>
      <c r="O2315" s="1">
        <v>41</v>
      </c>
      <c r="P2315" s="1" t="s">
        <v>1619</v>
      </c>
      <c r="Q2315">
        <v>1.03185943814189E-05</v>
      </c>
    </row>
    <row r="2316" spans="2:17">
      <c r="B2316" t="s">
        <v>19</v>
      </c>
      <c r="C2316" t="s">
        <v>27</v>
      </c>
      <c r="D2316" t="s">
        <v>843</v>
      </c>
      <c r="E2316">
        <v>7.935</v>
      </c>
      <c r="F2316" s="1" t="s">
        <v>1592</v>
      </c>
      <c r="G2316">
        <v>0</v>
      </c>
      <c r="H2316" s="1" t="s">
        <v>1599</v>
      </c>
      <c r="I2316">
        <v>51.235</v>
      </c>
      <c r="J2316" s="1">
        <v>1985</v>
      </c>
      <c r="K2316" s="1" t="s">
        <v>1610</v>
      </c>
      <c r="L2316" t="s">
        <v>1613</v>
      </c>
      <c r="M2316" t="s">
        <v>1616</v>
      </c>
      <c r="N2316">
        <v>49.935</v>
      </c>
      <c r="O2316" s="1">
        <v>41</v>
      </c>
      <c r="P2316" s="1" t="s">
        <v>1619</v>
      </c>
      <c r="Q2316">
        <v>3.071010232565148E-06</v>
      </c>
    </row>
    <row r="2317" spans="2:17">
      <c r="B2317" t="s">
        <v>19</v>
      </c>
      <c r="C2317" t="s">
        <v>27</v>
      </c>
      <c r="D2317" t="s">
        <v>1146</v>
      </c>
      <c r="E2317">
        <v>19.1</v>
      </c>
      <c r="F2317" s="1" t="s">
        <v>1592</v>
      </c>
      <c r="G2317">
        <v>0.06752016499999999</v>
      </c>
      <c r="H2317" s="1" t="s">
        <v>1595</v>
      </c>
      <c r="I2317">
        <v>211.3586</v>
      </c>
      <c r="J2317" s="1">
        <v>1985</v>
      </c>
      <c r="K2317" s="1" t="s">
        <v>1610</v>
      </c>
      <c r="L2317" t="s">
        <v>1613</v>
      </c>
      <c r="M2317" t="s">
        <v>1616</v>
      </c>
      <c r="N2317">
        <v>422.1172</v>
      </c>
      <c r="O2317" s="1">
        <v>41</v>
      </c>
      <c r="P2317" s="1" t="s">
        <v>1618</v>
      </c>
      <c r="Q2317">
        <v>2.596027316595072E-05</v>
      </c>
    </row>
    <row r="2318" spans="2:17">
      <c r="B2318" t="s">
        <v>19</v>
      </c>
      <c r="C2318" t="s">
        <v>27</v>
      </c>
      <c r="D2318" t="s">
        <v>284</v>
      </c>
      <c r="E2318">
        <v>18.75</v>
      </c>
      <c r="F2318" s="1" t="s">
        <v>1592</v>
      </c>
      <c r="G2318">
        <v>0.041740624</v>
      </c>
      <c r="H2318" s="1" t="s">
        <v>1599</v>
      </c>
      <c r="I2318">
        <v>98.30419999999999</v>
      </c>
      <c r="J2318" s="1">
        <v>1985</v>
      </c>
      <c r="K2318" s="1" t="s">
        <v>1610</v>
      </c>
      <c r="L2318" t="s">
        <v>1613</v>
      </c>
      <c r="M2318" t="s">
        <v>1616</v>
      </c>
      <c r="N2318">
        <v>198.4084</v>
      </c>
      <c r="O2318" s="1">
        <v>41</v>
      </c>
      <c r="P2318" s="1" t="s">
        <v>1609</v>
      </c>
      <c r="Q2318">
        <v>1.220214732405885E-05</v>
      </c>
    </row>
    <row r="2319" spans="2:17">
      <c r="B2319" t="s">
        <v>19</v>
      </c>
      <c r="C2319" t="s">
        <v>27</v>
      </c>
      <c r="D2319" t="s">
        <v>465</v>
      </c>
      <c r="E2319">
        <v>5.655</v>
      </c>
      <c r="F2319" s="1" t="s">
        <v>1592</v>
      </c>
      <c r="G2319">
        <v>0.306542848</v>
      </c>
      <c r="H2319" s="1" t="s">
        <v>1597</v>
      </c>
      <c r="I2319">
        <v>147.3102</v>
      </c>
      <c r="J2319" s="1">
        <v>1985</v>
      </c>
      <c r="K2319" s="1" t="s">
        <v>1610</v>
      </c>
      <c r="L2319" t="s">
        <v>1613</v>
      </c>
      <c r="M2319" t="s">
        <v>1616</v>
      </c>
      <c r="N2319">
        <v>291.6204</v>
      </c>
      <c r="O2319" s="1">
        <v>41</v>
      </c>
      <c r="P2319" s="1" t="s">
        <v>1620</v>
      </c>
      <c r="Q2319">
        <v>1.793469975818047E-05</v>
      </c>
    </row>
    <row r="2320" spans="2:17">
      <c r="B2320" t="s">
        <v>19</v>
      </c>
      <c r="C2320" t="s">
        <v>27</v>
      </c>
      <c r="D2320" t="s">
        <v>255</v>
      </c>
      <c r="E2320">
        <v>15.35</v>
      </c>
      <c r="F2320" s="1" t="s">
        <v>1592</v>
      </c>
      <c r="G2320">
        <v>0.024546148</v>
      </c>
      <c r="H2320" s="1" t="s">
        <v>1593</v>
      </c>
      <c r="I2320">
        <v>34.619</v>
      </c>
      <c r="J2320" s="1">
        <v>1985</v>
      </c>
      <c r="K2320" s="1" t="s">
        <v>1610</v>
      </c>
      <c r="L2320" t="s">
        <v>1613</v>
      </c>
      <c r="M2320" t="s">
        <v>1616</v>
      </c>
      <c r="N2320">
        <v>36.619</v>
      </c>
      <c r="O2320" s="1">
        <v>41</v>
      </c>
      <c r="P2320" s="1" t="s">
        <v>1619</v>
      </c>
      <c r="Q2320">
        <v>2.252074170547775E-06</v>
      </c>
    </row>
    <row r="2321" spans="2:17">
      <c r="B2321" t="s">
        <v>19</v>
      </c>
      <c r="C2321" t="s">
        <v>27</v>
      </c>
      <c r="D2321" t="s">
        <v>605</v>
      </c>
      <c r="E2321">
        <v>21.1</v>
      </c>
      <c r="F2321" s="1" t="s">
        <v>1592</v>
      </c>
      <c r="G2321">
        <v>0.050790917</v>
      </c>
      <c r="H2321" s="1" t="s">
        <v>1594</v>
      </c>
      <c r="I2321">
        <v>142.7786</v>
      </c>
      <c r="J2321" s="1">
        <v>1985</v>
      </c>
      <c r="K2321" s="1" t="s">
        <v>1610</v>
      </c>
      <c r="L2321" t="s">
        <v>1613</v>
      </c>
      <c r="M2321" t="s">
        <v>1616</v>
      </c>
      <c r="N2321">
        <v>144.4786</v>
      </c>
      <c r="O2321" s="1">
        <v>41</v>
      </c>
      <c r="P2321" s="1" t="s">
        <v>1609</v>
      </c>
      <c r="Q2321">
        <v>8.885456272888496E-06</v>
      </c>
    </row>
    <row r="2322" spans="2:17">
      <c r="B2322" t="s">
        <v>19</v>
      </c>
      <c r="C2322" t="s">
        <v>27</v>
      </c>
      <c r="D2322" t="s">
        <v>633</v>
      </c>
      <c r="E2322">
        <v>15.6</v>
      </c>
      <c r="F2322" s="1" t="s">
        <v>1591</v>
      </c>
      <c r="G2322">
        <v>0.173587926</v>
      </c>
      <c r="H2322" s="1" t="s">
        <v>1599</v>
      </c>
      <c r="I2322">
        <v>60.0194</v>
      </c>
      <c r="J2322" s="1">
        <v>1985</v>
      </c>
      <c r="K2322" s="1" t="s">
        <v>1610</v>
      </c>
      <c r="L2322" t="s">
        <v>1613</v>
      </c>
      <c r="M2322" t="s">
        <v>1616</v>
      </c>
      <c r="N2322">
        <v>123.8388</v>
      </c>
      <c r="O2322" s="1">
        <v>41</v>
      </c>
      <c r="P2322" s="1" t="s">
        <v>1619</v>
      </c>
      <c r="Q2322">
        <v>7.616105376761567E-06</v>
      </c>
    </row>
    <row r="2323" spans="2:17">
      <c r="B2323" t="s">
        <v>19</v>
      </c>
      <c r="C2323" t="s">
        <v>27</v>
      </c>
      <c r="D2323" t="s">
        <v>443</v>
      </c>
      <c r="E2323">
        <v>5.46</v>
      </c>
      <c r="F2323" s="1" t="s">
        <v>1591</v>
      </c>
      <c r="G2323">
        <v>0.187443314</v>
      </c>
      <c r="H2323" s="1" t="s">
        <v>1595</v>
      </c>
      <c r="I2323">
        <v>145.8786</v>
      </c>
      <c r="J2323" s="1">
        <v>1985</v>
      </c>
      <c r="K2323" s="1" t="s">
        <v>1610</v>
      </c>
      <c r="L2323" t="s">
        <v>1613</v>
      </c>
      <c r="M2323" t="s">
        <v>1616</v>
      </c>
      <c r="N2323">
        <v>288.9572</v>
      </c>
      <c r="O2323" s="1">
        <v>41</v>
      </c>
      <c r="P2323" s="1" t="s">
        <v>1620</v>
      </c>
      <c r="Q2323">
        <v>1.777091254577699E-05</v>
      </c>
    </row>
    <row r="2324" spans="2:17">
      <c r="B2324" t="s">
        <v>19</v>
      </c>
      <c r="C2324" t="s">
        <v>27</v>
      </c>
      <c r="D2324" t="s">
        <v>353</v>
      </c>
      <c r="E2324">
        <v>15.6</v>
      </c>
      <c r="F2324" s="1" t="s">
        <v>1591</v>
      </c>
      <c r="G2324">
        <v>0.08012728299999999</v>
      </c>
      <c r="H2324" s="1" t="s">
        <v>1601</v>
      </c>
      <c r="I2324">
        <v>168.7132</v>
      </c>
      <c r="J2324" s="1">
        <v>1985</v>
      </c>
      <c r="K2324" s="1" t="s">
        <v>1610</v>
      </c>
      <c r="L2324" t="s">
        <v>1613</v>
      </c>
      <c r="M2324" t="s">
        <v>1616</v>
      </c>
      <c r="N2324">
        <v>338.2264</v>
      </c>
      <c r="O2324" s="1">
        <v>41</v>
      </c>
      <c r="P2324" s="1" t="s">
        <v>1620</v>
      </c>
      <c r="Q2324">
        <v>2.080097597524127E-05</v>
      </c>
    </row>
    <row r="2325" spans="2:17">
      <c r="B2325" t="s">
        <v>19</v>
      </c>
      <c r="C2325" t="s">
        <v>27</v>
      </c>
      <c r="D2325" t="s">
        <v>943</v>
      </c>
      <c r="E2325">
        <v>17.75</v>
      </c>
      <c r="F2325" s="1" t="s">
        <v>1591</v>
      </c>
      <c r="G2325">
        <v>0.066336811</v>
      </c>
      <c r="H2325" s="1" t="s">
        <v>1602</v>
      </c>
      <c r="I2325">
        <v>154.1656</v>
      </c>
      <c r="J2325" s="1">
        <v>1985</v>
      </c>
      <c r="K2325" s="1" t="s">
        <v>1610</v>
      </c>
      <c r="L2325" t="s">
        <v>1613</v>
      </c>
      <c r="M2325" t="s">
        <v>1616</v>
      </c>
      <c r="N2325">
        <v>617.8624</v>
      </c>
      <c r="O2325" s="1">
        <v>41</v>
      </c>
      <c r="P2325" s="1" t="s">
        <v>1620</v>
      </c>
      <c r="Q2325">
        <v>3.79986332776061E-05</v>
      </c>
    </row>
    <row r="2326" spans="2:17">
      <c r="B2326" t="s">
        <v>19</v>
      </c>
      <c r="C2326" t="s">
        <v>27</v>
      </c>
      <c r="D2326" t="s">
        <v>427</v>
      </c>
      <c r="E2326">
        <v>11.85</v>
      </c>
      <c r="F2326" s="1" t="s">
        <v>1591</v>
      </c>
      <c r="G2326">
        <v>0.087692636</v>
      </c>
      <c r="H2326" s="1" t="s">
        <v>1595</v>
      </c>
      <c r="I2326">
        <v>162.5526</v>
      </c>
      <c r="J2326" s="1">
        <v>1985</v>
      </c>
      <c r="K2326" s="1" t="s">
        <v>1610</v>
      </c>
      <c r="L2326" t="s">
        <v>1613</v>
      </c>
      <c r="M2326" t="s">
        <v>1616</v>
      </c>
      <c r="N2326">
        <v>328.9052</v>
      </c>
      <c r="O2326" s="1">
        <v>41</v>
      </c>
      <c r="P2326" s="1" t="s">
        <v>1620</v>
      </c>
      <c r="Q2326">
        <v>2.022772073182911E-05</v>
      </c>
    </row>
    <row r="2327" spans="2:17">
      <c r="B2327" t="s">
        <v>19</v>
      </c>
      <c r="C2327" t="s">
        <v>27</v>
      </c>
      <c r="D2327" t="s">
        <v>523</v>
      </c>
      <c r="E2327">
        <v>15.1</v>
      </c>
      <c r="F2327" s="1" t="s">
        <v>1592</v>
      </c>
      <c r="G2327">
        <v>0.166609517</v>
      </c>
      <c r="H2327" s="1" t="s">
        <v>1602</v>
      </c>
      <c r="I2327">
        <v>157.6604</v>
      </c>
      <c r="J2327" s="1">
        <v>1985</v>
      </c>
      <c r="K2327" s="1" t="s">
        <v>1610</v>
      </c>
      <c r="L2327" t="s">
        <v>1613</v>
      </c>
      <c r="M2327" t="s">
        <v>1616</v>
      </c>
      <c r="N2327">
        <v>316.9208</v>
      </c>
      <c r="O2327" s="1">
        <v>41</v>
      </c>
      <c r="P2327" s="1" t="s">
        <v>1620</v>
      </c>
      <c r="Q2327">
        <v>1.949067827601347E-05</v>
      </c>
    </row>
    <row r="2328" spans="2:17">
      <c r="B2328" t="s">
        <v>19</v>
      </c>
      <c r="C2328" t="s">
        <v>27</v>
      </c>
      <c r="D2328" t="s">
        <v>1410</v>
      </c>
      <c r="E2328">
        <v>15.85</v>
      </c>
      <c r="F2328" s="1" t="s">
        <v>1591</v>
      </c>
      <c r="G2328">
        <v>0.01251245</v>
      </c>
      <c r="H2328" s="1" t="s">
        <v>1601</v>
      </c>
      <c r="I2328">
        <v>38.748</v>
      </c>
      <c r="J2328" s="1">
        <v>1985</v>
      </c>
      <c r="K2328" s="1" t="s">
        <v>1610</v>
      </c>
      <c r="L2328" t="s">
        <v>1613</v>
      </c>
      <c r="M2328" t="s">
        <v>1616</v>
      </c>
      <c r="N2328">
        <v>79.896</v>
      </c>
      <c r="O2328" s="1">
        <v>41</v>
      </c>
      <c r="P2328" s="1" t="s">
        <v>1619</v>
      </c>
      <c r="Q2328">
        <v>4.913616372104237E-06</v>
      </c>
    </row>
    <row r="2329" spans="2:17">
      <c r="B2329" t="s">
        <v>19</v>
      </c>
      <c r="C2329" t="s">
        <v>27</v>
      </c>
      <c r="D2329" t="s">
        <v>172</v>
      </c>
      <c r="E2329">
        <v>9.695</v>
      </c>
      <c r="F2329" s="1" t="s">
        <v>1591</v>
      </c>
      <c r="G2329">
        <v>0.224607399</v>
      </c>
      <c r="H2329" s="1" t="s">
        <v>1602</v>
      </c>
      <c r="I2329">
        <v>223.1404</v>
      </c>
      <c r="J2329" s="1">
        <v>1985</v>
      </c>
      <c r="K2329" s="1" t="s">
        <v>1610</v>
      </c>
      <c r="L2329" t="s">
        <v>1613</v>
      </c>
      <c r="M2329" t="s">
        <v>1616</v>
      </c>
      <c r="N2329">
        <v>450.0808</v>
      </c>
      <c r="O2329" s="1">
        <v>41</v>
      </c>
      <c r="P2329" s="1" t="s">
        <v>1618</v>
      </c>
      <c r="Q2329">
        <v>2.76800388961872E-05</v>
      </c>
    </row>
    <row r="2330" spans="2:17">
      <c r="B2330" t="s">
        <v>19</v>
      </c>
      <c r="C2330" t="s">
        <v>27</v>
      </c>
      <c r="D2330" t="s">
        <v>1309</v>
      </c>
      <c r="E2330">
        <v>5.305</v>
      </c>
      <c r="F2330" s="1" t="s">
        <v>1591</v>
      </c>
      <c r="G2330">
        <v>0.08234117000000001</v>
      </c>
      <c r="H2330" s="1" t="s">
        <v>1604</v>
      </c>
      <c r="I2330">
        <v>185.7608</v>
      </c>
      <c r="J2330" s="1">
        <v>1985</v>
      </c>
      <c r="K2330" s="1" t="s">
        <v>1610</v>
      </c>
      <c r="L2330" t="s">
        <v>1613</v>
      </c>
      <c r="M2330" t="s">
        <v>1616</v>
      </c>
      <c r="N2330">
        <v>1470.0864</v>
      </c>
      <c r="O2330" s="1">
        <v>41</v>
      </c>
      <c r="P2330" s="1" t="s">
        <v>1618</v>
      </c>
      <c r="Q2330">
        <v>9.041054124671795E-05</v>
      </c>
    </row>
    <row r="2331" spans="2:17">
      <c r="B2331" t="s">
        <v>19</v>
      </c>
      <c r="C2331" t="s">
        <v>27</v>
      </c>
      <c r="D2331" t="s">
        <v>502</v>
      </c>
      <c r="E2331">
        <v>16.35</v>
      </c>
      <c r="F2331" s="1" t="s">
        <v>1592</v>
      </c>
      <c r="G2331">
        <v>0.158562708</v>
      </c>
      <c r="H2331" s="1" t="s">
        <v>1594</v>
      </c>
      <c r="I2331">
        <v>194.711</v>
      </c>
      <c r="J2331" s="1">
        <v>1985</v>
      </c>
      <c r="K2331" s="1" t="s">
        <v>1610</v>
      </c>
      <c r="L2331" t="s">
        <v>1613</v>
      </c>
      <c r="M2331" t="s">
        <v>1616</v>
      </c>
      <c r="N2331">
        <v>196.411</v>
      </c>
      <c r="O2331" s="1">
        <v>41</v>
      </c>
      <c r="P2331" s="1" t="s">
        <v>1618</v>
      </c>
      <c r="Q2331">
        <v>1.207930691475625E-05</v>
      </c>
    </row>
    <row r="2332" spans="2:17">
      <c r="B2332" t="s">
        <v>19</v>
      </c>
      <c r="C2332" t="s">
        <v>27</v>
      </c>
      <c r="D2332" t="s">
        <v>1259</v>
      </c>
      <c r="E2332">
        <v>8.52</v>
      </c>
      <c r="F2332" s="1" t="s">
        <v>1592</v>
      </c>
      <c r="G2332">
        <v>0.047377447</v>
      </c>
      <c r="H2332" s="1" t="s">
        <v>1597</v>
      </c>
      <c r="I2332">
        <v>150.6682</v>
      </c>
      <c r="J2332" s="1">
        <v>1985</v>
      </c>
      <c r="K2332" s="1" t="s">
        <v>1610</v>
      </c>
      <c r="L2332" t="s">
        <v>1613</v>
      </c>
      <c r="M2332" t="s">
        <v>1616</v>
      </c>
      <c r="N2332">
        <v>457.4046</v>
      </c>
      <c r="O2332" s="1">
        <v>41</v>
      </c>
      <c r="P2332" s="1" t="s">
        <v>1620</v>
      </c>
      <c r="Q2332">
        <v>2.813045373029676E-05</v>
      </c>
    </row>
    <row r="2333" spans="2:17">
      <c r="B2333" t="s">
        <v>19</v>
      </c>
      <c r="C2333" t="s">
        <v>27</v>
      </c>
      <c r="D2333" t="s">
        <v>1089</v>
      </c>
      <c r="E2333">
        <v>9</v>
      </c>
      <c r="F2333" s="1" t="s">
        <v>1592</v>
      </c>
      <c r="G2333">
        <v>0.114243048</v>
      </c>
      <c r="H2333" s="1" t="s">
        <v>1601</v>
      </c>
      <c r="I2333">
        <v>174.937</v>
      </c>
      <c r="J2333" s="1">
        <v>1985</v>
      </c>
      <c r="K2333" s="1" t="s">
        <v>1610</v>
      </c>
      <c r="L2333" t="s">
        <v>1613</v>
      </c>
      <c r="M2333" t="s">
        <v>1616</v>
      </c>
      <c r="N2333">
        <v>176.437</v>
      </c>
      <c r="O2333" s="1">
        <v>41</v>
      </c>
      <c r="P2333" s="1" t="s">
        <v>1620</v>
      </c>
      <c r="Q2333">
        <v>1.085090282173019E-05</v>
      </c>
    </row>
    <row r="2334" spans="2:17">
      <c r="B2334" t="s">
        <v>19</v>
      </c>
      <c r="C2334" t="s">
        <v>27</v>
      </c>
      <c r="D2334" t="s">
        <v>1411</v>
      </c>
      <c r="E2334">
        <v>9</v>
      </c>
      <c r="F2334" s="1" t="s">
        <v>1592</v>
      </c>
      <c r="G2334">
        <v>0.068153091</v>
      </c>
      <c r="H2334" s="1" t="s">
        <v>1597</v>
      </c>
      <c r="I2334">
        <v>36.019</v>
      </c>
      <c r="J2334" s="1">
        <v>1985</v>
      </c>
      <c r="K2334" s="1" t="s">
        <v>1610</v>
      </c>
      <c r="L2334" t="s">
        <v>1613</v>
      </c>
      <c r="M2334" t="s">
        <v>1616</v>
      </c>
      <c r="N2334">
        <v>73.238</v>
      </c>
      <c r="O2334" s="1">
        <v>41</v>
      </c>
      <c r="P2334" s="1" t="s">
        <v>1619</v>
      </c>
      <c r="Q2334">
        <v>4.50414834109555E-06</v>
      </c>
    </row>
    <row r="2335" spans="2:17">
      <c r="B2335" t="s">
        <v>19</v>
      </c>
      <c r="C2335" t="s">
        <v>27</v>
      </c>
      <c r="D2335" t="s">
        <v>940</v>
      </c>
      <c r="E2335">
        <v>17.5</v>
      </c>
      <c r="F2335" s="1" t="s">
        <v>1592</v>
      </c>
      <c r="G2335">
        <v>0.023876708</v>
      </c>
      <c r="H2335" s="1" t="s">
        <v>1593</v>
      </c>
      <c r="I2335">
        <v>258.6304</v>
      </c>
      <c r="J2335" s="1">
        <v>1985</v>
      </c>
      <c r="K2335" s="1" t="s">
        <v>1610</v>
      </c>
      <c r="L2335" t="s">
        <v>1613</v>
      </c>
      <c r="M2335" t="s">
        <v>1616</v>
      </c>
      <c r="N2335">
        <v>516.6608</v>
      </c>
      <c r="O2335" s="1">
        <v>41</v>
      </c>
      <c r="P2335" s="1" t="s">
        <v>1618</v>
      </c>
      <c r="Q2335">
        <v>3.177471920627406E-05</v>
      </c>
    </row>
    <row r="2336" spans="2:17">
      <c r="B2336" t="s">
        <v>19</v>
      </c>
      <c r="C2336" t="s">
        <v>27</v>
      </c>
      <c r="D2336" t="s">
        <v>119</v>
      </c>
      <c r="E2336">
        <v>13</v>
      </c>
      <c r="F2336" s="1" t="s">
        <v>1591</v>
      </c>
      <c r="G2336">
        <v>0.123089128</v>
      </c>
      <c r="H2336" s="1" t="s">
        <v>1601</v>
      </c>
      <c r="I2336">
        <v>63.6484</v>
      </c>
      <c r="J2336" s="1">
        <v>1985</v>
      </c>
      <c r="K2336" s="1" t="s">
        <v>1610</v>
      </c>
      <c r="L2336" t="s">
        <v>1613</v>
      </c>
      <c r="M2336" t="s">
        <v>1616</v>
      </c>
      <c r="N2336">
        <v>65.2484</v>
      </c>
      <c r="O2336" s="1">
        <v>41</v>
      </c>
      <c r="P2336" s="1" t="s">
        <v>1619</v>
      </c>
      <c r="Q2336">
        <v>4.012786703885127E-06</v>
      </c>
    </row>
    <row r="2337" spans="2:17">
      <c r="B2337" t="s">
        <v>19</v>
      </c>
      <c r="C2337" t="s">
        <v>27</v>
      </c>
      <c r="D2337" t="s">
        <v>45</v>
      </c>
      <c r="E2337">
        <v>19.25</v>
      </c>
      <c r="F2337" s="1" t="s">
        <v>1592</v>
      </c>
      <c r="G2337">
        <v>0.178192864</v>
      </c>
      <c r="H2337" s="1" t="s">
        <v>1599</v>
      </c>
      <c r="I2337">
        <v>54.9956</v>
      </c>
      <c r="J2337" s="1">
        <v>1985</v>
      </c>
      <c r="K2337" s="1" t="s">
        <v>1610</v>
      </c>
      <c r="L2337" t="s">
        <v>1613</v>
      </c>
      <c r="M2337" t="s">
        <v>1616</v>
      </c>
      <c r="N2337">
        <v>109.1912</v>
      </c>
      <c r="O2337" s="1">
        <v>41</v>
      </c>
      <c r="P2337" s="1" t="s">
        <v>1619</v>
      </c>
      <c r="Q2337">
        <v>6.715275708542456E-06</v>
      </c>
    </row>
    <row r="2338" spans="2:17">
      <c r="B2338" t="s">
        <v>19</v>
      </c>
      <c r="C2338" t="s">
        <v>27</v>
      </c>
      <c r="D2338" t="s">
        <v>1412</v>
      </c>
      <c r="E2338">
        <v>17.6</v>
      </c>
      <c r="F2338" s="1" t="s">
        <v>1592</v>
      </c>
      <c r="G2338">
        <v>0.170213676</v>
      </c>
      <c r="H2338" s="1" t="s">
        <v>1599</v>
      </c>
      <c r="I2338">
        <v>89.5856</v>
      </c>
      <c r="J2338" s="1">
        <v>1985</v>
      </c>
      <c r="K2338" s="1" t="s">
        <v>1610</v>
      </c>
      <c r="L2338" t="s">
        <v>1613</v>
      </c>
      <c r="M2338" t="s">
        <v>1616</v>
      </c>
      <c r="N2338">
        <v>175.7712</v>
      </c>
      <c r="O2338" s="1">
        <v>41</v>
      </c>
      <c r="P2338" s="1" t="s">
        <v>1619</v>
      </c>
      <c r="Q2338">
        <v>1.080995601862932E-05</v>
      </c>
    </row>
    <row r="2339" spans="2:17">
      <c r="B2339" t="s">
        <v>19</v>
      </c>
      <c r="C2339" t="s">
        <v>27</v>
      </c>
      <c r="D2339" t="s">
        <v>935</v>
      </c>
      <c r="E2339">
        <v>19.1</v>
      </c>
      <c r="F2339" s="1" t="s">
        <v>1592</v>
      </c>
      <c r="G2339">
        <v>0.117825569</v>
      </c>
      <c r="H2339" s="1" t="s">
        <v>1594</v>
      </c>
      <c r="I2339">
        <v>43.2796</v>
      </c>
      <c r="J2339" s="1">
        <v>1985</v>
      </c>
      <c r="K2339" s="1" t="s">
        <v>1610</v>
      </c>
      <c r="L2339" t="s">
        <v>1613</v>
      </c>
      <c r="M2339" t="s">
        <v>1616</v>
      </c>
      <c r="N2339">
        <v>41.2796</v>
      </c>
      <c r="O2339" s="1">
        <v>41</v>
      </c>
      <c r="P2339" s="1" t="s">
        <v>1619</v>
      </c>
      <c r="Q2339">
        <v>2.538701792253856E-06</v>
      </c>
    </row>
    <row r="2340" spans="2:17">
      <c r="B2340" t="s">
        <v>19</v>
      </c>
      <c r="C2340" t="s">
        <v>27</v>
      </c>
      <c r="D2340" t="s">
        <v>762</v>
      </c>
      <c r="E2340">
        <v>15.6</v>
      </c>
      <c r="F2340" s="1" t="s">
        <v>1592</v>
      </c>
      <c r="G2340">
        <v>0.250560049</v>
      </c>
      <c r="H2340" s="1" t="s">
        <v>1600</v>
      </c>
      <c r="I2340">
        <v>126.9994</v>
      </c>
      <c r="J2340" s="1">
        <v>1985</v>
      </c>
      <c r="K2340" s="1" t="s">
        <v>1610</v>
      </c>
      <c r="L2340" t="s">
        <v>1613</v>
      </c>
      <c r="M2340" t="s">
        <v>1616</v>
      </c>
      <c r="N2340">
        <v>385.4982</v>
      </c>
      <c r="O2340" s="1">
        <v>41</v>
      </c>
      <c r="P2340" s="1" t="s">
        <v>1609</v>
      </c>
      <c r="Q2340">
        <v>2.370819899540294E-05</v>
      </c>
    </row>
    <row r="2341" spans="2:17">
      <c r="B2341" t="s">
        <v>19</v>
      </c>
      <c r="C2341" t="s">
        <v>27</v>
      </c>
      <c r="D2341" t="s">
        <v>1413</v>
      </c>
      <c r="E2341">
        <v>8.484999999999999</v>
      </c>
      <c r="F2341" s="1" t="s">
        <v>1592</v>
      </c>
      <c r="G2341">
        <v>0.10178199</v>
      </c>
      <c r="H2341" s="1" t="s">
        <v>1606</v>
      </c>
      <c r="I2341">
        <v>104.699</v>
      </c>
      <c r="J2341" s="1">
        <v>1985</v>
      </c>
      <c r="K2341" s="1" t="s">
        <v>1610</v>
      </c>
      <c r="L2341" t="s">
        <v>1613</v>
      </c>
      <c r="M2341" t="s">
        <v>1616</v>
      </c>
      <c r="N2341">
        <v>103.199</v>
      </c>
      <c r="O2341" s="1">
        <v>41</v>
      </c>
      <c r="P2341" s="1" t="s">
        <v>1609</v>
      </c>
      <c r="Q2341">
        <v>6.346754480634639E-06</v>
      </c>
    </row>
    <row r="2342" spans="2:17">
      <c r="B2342" t="s">
        <v>19</v>
      </c>
      <c r="C2342" t="s">
        <v>27</v>
      </c>
      <c r="D2342" t="s">
        <v>271</v>
      </c>
      <c r="E2342">
        <v>20.2</v>
      </c>
      <c r="F2342" s="1" t="s">
        <v>1591</v>
      </c>
      <c r="G2342">
        <v>0.06871772</v>
      </c>
      <c r="H2342" s="1" t="s">
        <v>1600</v>
      </c>
      <c r="I2342">
        <v>155.563</v>
      </c>
      <c r="J2342" s="1">
        <v>1985</v>
      </c>
      <c r="K2342" s="1" t="s">
        <v>1610</v>
      </c>
      <c r="L2342" t="s">
        <v>1613</v>
      </c>
      <c r="M2342" t="s">
        <v>1616</v>
      </c>
      <c r="N2342">
        <v>469.389</v>
      </c>
      <c r="O2342" s="1">
        <v>41</v>
      </c>
      <c r="P2342" s="1" t="s">
        <v>1620</v>
      </c>
      <c r="Q2342">
        <v>2.886749618611239E-05</v>
      </c>
    </row>
    <row r="2343" spans="2:17">
      <c r="B2343" t="s">
        <v>19</v>
      </c>
      <c r="C2343" t="s">
        <v>27</v>
      </c>
      <c r="D2343" t="s">
        <v>1191</v>
      </c>
      <c r="E2343">
        <v>17.75</v>
      </c>
      <c r="F2343" s="1" t="s">
        <v>1592</v>
      </c>
      <c r="G2343">
        <v>0.053413906</v>
      </c>
      <c r="H2343" s="1" t="s">
        <v>1607</v>
      </c>
      <c r="I2343">
        <v>181.766</v>
      </c>
      <c r="J2343" s="1">
        <v>1985</v>
      </c>
      <c r="K2343" s="1" t="s">
        <v>1610</v>
      </c>
      <c r="L2343" t="s">
        <v>1613</v>
      </c>
      <c r="M2343" t="s">
        <v>1616</v>
      </c>
      <c r="N2343">
        <v>179.766</v>
      </c>
      <c r="O2343" s="1">
        <v>41</v>
      </c>
      <c r="P2343" s="1" t="s">
        <v>1620</v>
      </c>
      <c r="Q2343">
        <v>1.105563683723453E-05</v>
      </c>
    </row>
    <row r="2344" spans="2:17">
      <c r="B2344" t="s">
        <v>19</v>
      </c>
      <c r="C2344" t="s">
        <v>27</v>
      </c>
      <c r="D2344" t="s">
        <v>1414</v>
      </c>
      <c r="E2344">
        <v>11.8</v>
      </c>
      <c r="F2344" s="1" t="s">
        <v>1592</v>
      </c>
      <c r="G2344">
        <v>0.039996021</v>
      </c>
      <c r="H2344" s="1" t="s">
        <v>1606</v>
      </c>
      <c r="I2344">
        <v>176.7686</v>
      </c>
      <c r="J2344" s="1">
        <v>1985</v>
      </c>
      <c r="K2344" s="1" t="s">
        <v>1610</v>
      </c>
      <c r="L2344" t="s">
        <v>1613</v>
      </c>
      <c r="M2344" t="s">
        <v>1616</v>
      </c>
      <c r="N2344">
        <v>888.843</v>
      </c>
      <c r="O2344" s="1">
        <v>41</v>
      </c>
      <c r="P2344" s="1" t="s">
        <v>1620</v>
      </c>
      <c r="Q2344">
        <v>5.466398213965963E-05</v>
      </c>
    </row>
    <row r="2345" spans="2:17">
      <c r="B2345" t="s">
        <v>19</v>
      </c>
      <c r="C2345" t="s">
        <v>27</v>
      </c>
      <c r="D2345" t="s">
        <v>1415</v>
      </c>
      <c r="E2345">
        <v>16.25</v>
      </c>
      <c r="F2345" s="1" t="s">
        <v>1592</v>
      </c>
      <c r="G2345">
        <v>0.04506213</v>
      </c>
      <c r="H2345" s="1" t="s">
        <v>1595</v>
      </c>
      <c r="I2345">
        <v>167.5474</v>
      </c>
      <c r="J2345" s="1">
        <v>1985</v>
      </c>
      <c r="K2345" s="1" t="s">
        <v>1610</v>
      </c>
      <c r="L2345" t="s">
        <v>1613</v>
      </c>
      <c r="M2345" t="s">
        <v>1616</v>
      </c>
      <c r="N2345">
        <v>1010.6844</v>
      </c>
      <c r="O2345" s="1">
        <v>41</v>
      </c>
      <c r="P2345" s="1" t="s">
        <v>1620</v>
      </c>
      <c r="Q2345">
        <v>6.215724710711859E-05</v>
      </c>
    </row>
    <row r="2346" spans="2:17">
      <c r="B2346" t="s">
        <v>19</v>
      </c>
      <c r="C2346" t="s">
        <v>27</v>
      </c>
      <c r="D2346" t="s">
        <v>1052</v>
      </c>
      <c r="E2346">
        <v>16.6</v>
      </c>
      <c r="F2346" s="1" t="s">
        <v>1592</v>
      </c>
      <c r="G2346">
        <v>0.028382853</v>
      </c>
      <c r="H2346" s="1" t="s">
        <v>1606</v>
      </c>
      <c r="I2346">
        <v>109.4596</v>
      </c>
      <c r="J2346" s="1">
        <v>1985</v>
      </c>
      <c r="K2346" s="1" t="s">
        <v>1610</v>
      </c>
      <c r="L2346" t="s">
        <v>1613</v>
      </c>
      <c r="M2346" t="s">
        <v>1616</v>
      </c>
      <c r="N2346">
        <v>647.1576</v>
      </c>
      <c r="O2346" s="1">
        <v>41</v>
      </c>
      <c r="P2346" s="1" t="s">
        <v>1609</v>
      </c>
      <c r="Q2346">
        <v>3.980029261404432E-05</v>
      </c>
    </row>
    <row r="2347" spans="2:17">
      <c r="B2347" t="s">
        <v>19</v>
      </c>
      <c r="C2347" t="s">
        <v>27</v>
      </c>
      <c r="D2347" t="s">
        <v>285</v>
      </c>
      <c r="E2347">
        <v>8.630000000000001</v>
      </c>
      <c r="F2347" s="1" t="s">
        <v>1592</v>
      </c>
      <c r="G2347">
        <v>0.054443762</v>
      </c>
      <c r="H2347" s="1" t="s">
        <v>1601</v>
      </c>
      <c r="I2347">
        <v>184.6582</v>
      </c>
      <c r="J2347" s="1">
        <v>1985</v>
      </c>
      <c r="K2347" s="1" t="s">
        <v>1610</v>
      </c>
      <c r="L2347" t="s">
        <v>1613</v>
      </c>
      <c r="M2347" t="s">
        <v>1616</v>
      </c>
      <c r="N2347">
        <v>185.7582</v>
      </c>
      <c r="O2347" s="1">
        <v>41</v>
      </c>
      <c r="P2347" s="1" t="s">
        <v>1620</v>
      </c>
      <c r="Q2347">
        <v>1.142415806514235E-05</v>
      </c>
    </row>
    <row r="2348" spans="2:17">
      <c r="B2348" t="s">
        <v>19</v>
      </c>
      <c r="C2348" t="s">
        <v>27</v>
      </c>
      <c r="D2348" t="s">
        <v>244</v>
      </c>
      <c r="E2348">
        <v>11.6</v>
      </c>
      <c r="F2348" s="1" t="s">
        <v>1591</v>
      </c>
      <c r="G2348">
        <v>0.274592283</v>
      </c>
      <c r="H2348" s="1" t="s">
        <v>1600</v>
      </c>
      <c r="I2348">
        <v>167.8474</v>
      </c>
      <c r="J2348" s="1">
        <v>1985</v>
      </c>
      <c r="K2348" s="1" t="s">
        <v>1610</v>
      </c>
      <c r="L2348" t="s">
        <v>1613</v>
      </c>
      <c r="M2348" t="s">
        <v>1616</v>
      </c>
      <c r="N2348">
        <v>336.8948</v>
      </c>
      <c r="O2348" s="1">
        <v>41</v>
      </c>
      <c r="P2348" s="1" t="s">
        <v>1620</v>
      </c>
      <c r="Q2348">
        <v>2.071908236903953E-05</v>
      </c>
    </row>
    <row r="2349" spans="2:17">
      <c r="B2349" t="s">
        <v>19</v>
      </c>
      <c r="C2349" t="s">
        <v>27</v>
      </c>
      <c r="D2349" t="s">
        <v>497</v>
      </c>
      <c r="E2349">
        <v>6.115</v>
      </c>
      <c r="F2349" s="1" t="s">
        <v>1591</v>
      </c>
      <c r="G2349">
        <v>0.019912606</v>
      </c>
      <c r="H2349" s="1" t="s">
        <v>1593</v>
      </c>
      <c r="I2349">
        <v>91.0488</v>
      </c>
      <c r="J2349" s="1">
        <v>1985</v>
      </c>
      <c r="K2349" s="1" t="s">
        <v>1610</v>
      </c>
      <c r="L2349" t="s">
        <v>1613</v>
      </c>
      <c r="M2349" t="s">
        <v>1616</v>
      </c>
      <c r="N2349">
        <v>271.6464</v>
      </c>
      <c r="O2349" s="1">
        <v>41</v>
      </c>
      <c r="P2349" s="1" t="s">
        <v>1619</v>
      </c>
      <c r="Q2349">
        <v>1.670629566515441E-05</v>
      </c>
    </row>
    <row r="2350" spans="2:17">
      <c r="B2350" t="s">
        <v>19</v>
      </c>
      <c r="C2350" t="s">
        <v>27</v>
      </c>
      <c r="D2350" t="s">
        <v>474</v>
      </c>
      <c r="E2350">
        <v>16.35</v>
      </c>
      <c r="F2350" s="1" t="s">
        <v>1592</v>
      </c>
      <c r="G2350">
        <v>0.060706749</v>
      </c>
      <c r="H2350" s="1" t="s">
        <v>1594</v>
      </c>
      <c r="I2350">
        <v>127.502</v>
      </c>
      <c r="J2350" s="1">
        <v>1985</v>
      </c>
      <c r="K2350" s="1" t="s">
        <v>1610</v>
      </c>
      <c r="L2350" t="s">
        <v>1613</v>
      </c>
      <c r="M2350" t="s">
        <v>1616</v>
      </c>
      <c r="N2350">
        <v>379.506</v>
      </c>
      <c r="O2350" s="1">
        <v>41</v>
      </c>
      <c r="P2350" s="1" t="s">
        <v>1609</v>
      </c>
      <c r="Q2350">
        <v>2.333967776749512E-05</v>
      </c>
    </row>
    <row r="2351" spans="2:17">
      <c r="B2351" t="s">
        <v>19</v>
      </c>
      <c r="C2351" t="s">
        <v>27</v>
      </c>
      <c r="D2351" t="s">
        <v>1266</v>
      </c>
      <c r="E2351">
        <v>14.8</v>
      </c>
      <c r="F2351" s="1" t="s">
        <v>1591</v>
      </c>
      <c r="G2351">
        <v>0.07685175900000001</v>
      </c>
      <c r="H2351" s="1" t="s">
        <v>1598</v>
      </c>
      <c r="I2351">
        <v>111.857</v>
      </c>
      <c r="J2351" s="1">
        <v>1985</v>
      </c>
      <c r="K2351" s="1" t="s">
        <v>1610</v>
      </c>
      <c r="L2351" t="s">
        <v>1613</v>
      </c>
      <c r="M2351" t="s">
        <v>1616</v>
      </c>
      <c r="N2351">
        <v>109.857</v>
      </c>
      <c r="O2351" s="1">
        <v>41</v>
      </c>
      <c r="P2351" s="1" t="s">
        <v>1609</v>
      </c>
      <c r="Q2351">
        <v>6.756222511643326E-06</v>
      </c>
    </row>
    <row r="2352" spans="2:17">
      <c r="B2352" t="s">
        <v>19</v>
      </c>
      <c r="C2352" t="s">
        <v>27</v>
      </c>
      <c r="D2352" t="s">
        <v>325</v>
      </c>
      <c r="E2352">
        <v>6.425</v>
      </c>
      <c r="F2352" s="1" t="s">
        <v>1592</v>
      </c>
      <c r="G2352">
        <v>0.018275994</v>
      </c>
      <c r="H2352" s="1" t="s">
        <v>1596</v>
      </c>
      <c r="I2352">
        <v>115.2808</v>
      </c>
      <c r="J2352" s="1">
        <v>1985</v>
      </c>
      <c r="K2352" s="1" t="s">
        <v>1610</v>
      </c>
      <c r="L2352" t="s">
        <v>1613</v>
      </c>
      <c r="M2352" t="s">
        <v>1616</v>
      </c>
      <c r="N2352">
        <v>117.1808</v>
      </c>
      <c r="O2352" s="1">
        <v>41</v>
      </c>
      <c r="P2352" s="1" t="s">
        <v>1609</v>
      </c>
      <c r="Q2352">
        <v>7.206637345752881E-06</v>
      </c>
    </row>
    <row r="2353" spans="2:17">
      <c r="B2353" t="s">
        <v>19</v>
      </c>
      <c r="C2353" t="s">
        <v>27</v>
      </c>
      <c r="D2353" t="s">
        <v>60</v>
      </c>
      <c r="E2353">
        <v>8.5</v>
      </c>
      <c r="F2353" s="1" t="s">
        <v>1592</v>
      </c>
      <c r="G2353">
        <v>0.171383506</v>
      </c>
      <c r="H2353" s="1" t="s">
        <v>1596</v>
      </c>
      <c r="I2353">
        <v>50.5324</v>
      </c>
      <c r="J2353" s="1">
        <v>1985</v>
      </c>
      <c r="K2353" s="1" t="s">
        <v>1610</v>
      </c>
      <c r="L2353" t="s">
        <v>1613</v>
      </c>
      <c r="M2353" t="s">
        <v>1616</v>
      </c>
      <c r="N2353">
        <v>207.7296</v>
      </c>
      <c r="O2353" s="1">
        <v>41</v>
      </c>
      <c r="P2353" s="1" t="s">
        <v>1619</v>
      </c>
      <c r="Q2353">
        <v>1.277540256747102E-05</v>
      </c>
    </row>
    <row r="2354" spans="2:17">
      <c r="B2354" t="s">
        <v>19</v>
      </c>
      <c r="C2354" t="s">
        <v>27</v>
      </c>
      <c r="D2354" t="s">
        <v>193</v>
      </c>
      <c r="E2354">
        <v>9.300000000000001</v>
      </c>
      <c r="F2354" s="1" t="s">
        <v>1592</v>
      </c>
      <c r="G2354">
        <v>0.116928924</v>
      </c>
      <c r="H2354" s="1" t="s">
        <v>1593</v>
      </c>
      <c r="I2354">
        <v>183.3292</v>
      </c>
      <c r="J2354" s="1">
        <v>1985</v>
      </c>
      <c r="K2354" s="1" t="s">
        <v>1610</v>
      </c>
      <c r="L2354" t="s">
        <v>1613</v>
      </c>
      <c r="M2354" t="s">
        <v>1616</v>
      </c>
      <c r="N2354">
        <v>364.8584</v>
      </c>
      <c r="O2354" s="1">
        <v>41</v>
      </c>
      <c r="P2354" s="1" t="s">
        <v>1620</v>
      </c>
      <c r="Q2354">
        <v>2.243884809927602E-05</v>
      </c>
    </row>
    <row r="2355" spans="2:17">
      <c r="B2355" t="s">
        <v>19</v>
      </c>
      <c r="C2355" t="s">
        <v>27</v>
      </c>
      <c r="D2355" t="s">
        <v>1416</v>
      </c>
      <c r="E2355">
        <v>12.15</v>
      </c>
      <c r="F2355" s="1" t="s">
        <v>1592</v>
      </c>
      <c r="G2355">
        <v>0.011835436</v>
      </c>
      <c r="H2355" s="1" t="s">
        <v>1607</v>
      </c>
      <c r="I2355">
        <v>121.373</v>
      </c>
      <c r="J2355" s="1">
        <v>1985</v>
      </c>
      <c r="K2355" s="1" t="s">
        <v>1610</v>
      </c>
      <c r="L2355" t="s">
        <v>1613</v>
      </c>
      <c r="M2355" t="s">
        <v>1616</v>
      </c>
      <c r="N2355">
        <v>246.346</v>
      </c>
      <c r="O2355" s="1">
        <v>41</v>
      </c>
      <c r="P2355" s="1" t="s">
        <v>1609</v>
      </c>
      <c r="Q2355">
        <v>1.51503171473214E-05</v>
      </c>
    </row>
    <row r="2356" spans="2:17">
      <c r="B2356" t="s">
        <v>19</v>
      </c>
      <c r="C2356" t="s">
        <v>27</v>
      </c>
      <c r="D2356" t="s">
        <v>335</v>
      </c>
      <c r="E2356">
        <v>7.075</v>
      </c>
      <c r="F2356" s="1" t="s">
        <v>1592</v>
      </c>
      <c r="G2356">
        <v>0.102157958</v>
      </c>
      <c r="H2356" s="1" t="s">
        <v>1599</v>
      </c>
      <c r="I2356">
        <v>145.0128</v>
      </c>
      <c r="J2356" s="1">
        <v>1985</v>
      </c>
      <c r="K2356" s="1" t="s">
        <v>1610</v>
      </c>
      <c r="L2356" t="s">
        <v>1613</v>
      </c>
      <c r="M2356" t="s">
        <v>1616</v>
      </c>
      <c r="N2356">
        <v>143.8128</v>
      </c>
      <c r="O2356" s="1">
        <v>41</v>
      </c>
      <c r="P2356" s="1" t="s">
        <v>1620</v>
      </c>
      <c r="Q2356">
        <v>8.844509469787626E-06</v>
      </c>
    </row>
    <row r="2357" spans="2:17">
      <c r="B2357" t="s">
        <v>19</v>
      </c>
      <c r="C2357" t="s">
        <v>27</v>
      </c>
      <c r="D2357" t="s">
        <v>1417</v>
      </c>
      <c r="E2357">
        <v>16.75</v>
      </c>
      <c r="F2357" s="1" t="s">
        <v>1592</v>
      </c>
      <c r="G2357">
        <v>0.037160705</v>
      </c>
      <c r="H2357" s="1" t="s">
        <v>1605</v>
      </c>
      <c r="I2357">
        <v>54.2298</v>
      </c>
      <c r="J2357" s="1">
        <v>1985</v>
      </c>
      <c r="K2357" s="1" t="s">
        <v>1610</v>
      </c>
      <c r="L2357" t="s">
        <v>1613</v>
      </c>
      <c r="M2357" t="s">
        <v>1616</v>
      </c>
      <c r="N2357">
        <v>161.7894</v>
      </c>
      <c r="O2357" s="1">
        <v>41</v>
      </c>
      <c r="P2357" s="1" t="s">
        <v>1619</v>
      </c>
      <c r="Q2357">
        <v>9.95007315351108E-06</v>
      </c>
    </row>
    <row r="2358" spans="2:17">
      <c r="B2358" t="s">
        <v>19</v>
      </c>
      <c r="C2358" t="s">
        <v>27</v>
      </c>
      <c r="D2358" t="s">
        <v>237</v>
      </c>
      <c r="E2358">
        <v>20.25</v>
      </c>
      <c r="F2358" s="1" t="s">
        <v>1592</v>
      </c>
      <c r="G2358">
        <v>0.103188491</v>
      </c>
      <c r="H2358" s="1" t="s">
        <v>1594</v>
      </c>
      <c r="I2358">
        <v>244.346</v>
      </c>
      <c r="J2358" s="1">
        <v>1985</v>
      </c>
      <c r="K2358" s="1" t="s">
        <v>1610</v>
      </c>
      <c r="L2358" t="s">
        <v>1613</v>
      </c>
      <c r="M2358" t="s">
        <v>1616</v>
      </c>
      <c r="N2358">
        <v>246.346</v>
      </c>
      <c r="O2358" s="1">
        <v>41</v>
      </c>
      <c r="P2358" s="1" t="s">
        <v>1618</v>
      </c>
      <c r="Q2358">
        <v>1.51503171473214E-05</v>
      </c>
    </row>
    <row r="2359" spans="2:17">
      <c r="B2359" t="s">
        <v>19</v>
      </c>
      <c r="C2359" t="s">
        <v>27</v>
      </c>
      <c r="D2359" t="s">
        <v>731</v>
      </c>
      <c r="E2359">
        <v>18.25</v>
      </c>
      <c r="F2359" s="1" t="s">
        <v>1591</v>
      </c>
      <c r="G2359">
        <v>0.299097859</v>
      </c>
      <c r="H2359" s="1" t="s">
        <v>1599</v>
      </c>
      <c r="I2359">
        <v>157.863</v>
      </c>
      <c r="J2359" s="1">
        <v>1985</v>
      </c>
      <c r="K2359" s="1" t="s">
        <v>1610</v>
      </c>
      <c r="L2359" t="s">
        <v>1613</v>
      </c>
      <c r="M2359" t="s">
        <v>1616</v>
      </c>
      <c r="N2359">
        <v>469.389</v>
      </c>
      <c r="O2359" s="1">
        <v>41</v>
      </c>
      <c r="P2359" s="1" t="s">
        <v>1620</v>
      </c>
      <c r="Q2359">
        <v>2.886749618611239E-05</v>
      </c>
    </row>
    <row r="2360" spans="2:17">
      <c r="B2360" t="s">
        <v>19</v>
      </c>
      <c r="C2360" t="s">
        <v>27</v>
      </c>
      <c r="D2360" t="s">
        <v>1162</v>
      </c>
      <c r="E2360">
        <v>12.85</v>
      </c>
      <c r="F2360" s="1" t="s">
        <v>1592</v>
      </c>
      <c r="G2360">
        <v>0.039576776</v>
      </c>
      <c r="H2360" s="1" t="s">
        <v>1595</v>
      </c>
      <c r="I2360">
        <v>179.9318</v>
      </c>
      <c r="J2360" s="1">
        <v>1985</v>
      </c>
      <c r="K2360" s="1" t="s">
        <v>1610</v>
      </c>
      <c r="L2360" t="s">
        <v>1613</v>
      </c>
      <c r="M2360" t="s">
        <v>1616</v>
      </c>
      <c r="N2360">
        <v>360.8636</v>
      </c>
      <c r="O2360" s="1">
        <v>41</v>
      </c>
      <c r="P2360" s="1" t="s">
        <v>1620</v>
      </c>
      <c r="Q2360">
        <v>2.21931672806708E-05</v>
      </c>
    </row>
    <row r="2361" spans="2:17">
      <c r="B2361" t="s">
        <v>19</v>
      </c>
      <c r="C2361" t="s">
        <v>27</v>
      </c>
      <c r="D2361" t="s">
        <v>41</v>
      </c>
      <c r="E2361">
        <v>16.85</v>
      </c>
      <c r="F2361" s="1" t="s">
        <v>1591</v>
      </c>
      <c r="G2361">
        <v>0.279886948</v>
      </c>
      <c r="H2361" s="1" t="s">
        <v>1593</v>
      </c>
      <c r="I2361">
        <v>193.1478</v>
      </c>
      <c r="J2361" s="1">
        <v>1985</v>
      </c>
      <c r="K2361" s="1" t="s">
        <v>1610</v>
      </c>
      <c r="L2361" t="s">
        <v>1613</v>
      </c>
      <c r="M2361" t="s">
        <v>1616</v>
      </c>
      <c r="N2361">
        <v>387.4956</v>
      </c>
      <c r="O2361" s="1">
        <v>41</v>
      </c>
      <c r="P2361" s="1" t="s">
        <v>1618</v>
      </c>
      <c r="Q2361">
        <v>2.383103940470555E-05</v>
      </c>
    </row>
    <row r="2362" spans="2:17">
      <c r="B2362" t="s">
        <v>19</v>
      </c>
      <c r="C2362" t="s">
        <v>27</v>
      </c>
      <c r="D2362" t="s">
        <v>397</v>
      </c>
      <c r="E2362">
        <v>14.15</v>
      </c>
      <c r="F2362" s="1" t="s">
        <v>1592</v>
      </c>
      <c r="G2362">
        <v>0.061753511</v>
      </c>
      <c r="H2362" s="1" t="s">
        <v>1596</v>
      </c>
      <c r="I2362">
        <v>253.3014</v>
      </c>
      <c r="J2362" s="1">
        <v>1985</v>
      </c>
      <c r="K2362" s="1" t="s">
        <v>1610</v>
      </c>
      <c r="L2362" t="s">
        <v>1613</v>
      </c>
      <c r="M2362" t="s">
        <v>1616</v>
      </c>
      <c r="N2362">
        <v>510.0028</v>
      </c>
      <c r="O2362" s="1">
        <v>41</v>
      </c>
      <c r="P2362" s="1" t="s">
        <v>1618</v>
      </c>
      <c r="Q2362">
        <v>3.136525117526538E-05</v>
      </c>
    </row>
    <row r="2363" spans="2:17">
      <c r="B2363" t="s">
        <v>19</v>
      </c>
      <c r="C2363" t="s">
        <v>27</v>
      </c>
      <c r="D2363" t="s">
        <v>1418</v>
      </c>
      <c r="E2363">
        <v>6.78</v>
      </c>
      <c r="F2363" s="1" t="s">
        <v>1591</v>
      </c>
      <c r="G2363">
        <v>0.150238656</v>
      </c>
      <c r="H2363" s="1" t="s">
        <v>1595</v>
      </c>
      <c r="I2363">
        <v>229.3694</v>
      </c>
      <c r="J2363" s="1">
        <v>1985</v>
      </c>
      <c r="K2363" s="1" t="s">
        <v>1610</v>
      </c>
      <c r="L2363" t="s">
        <v>1613</v>
      </c>
      <c r="M2363" t="s">
        <v>1616</v>
      </c>
      <c r="N2363">
        <v>228.3694</v>
      </c>
      <c r="O2363" s="1">
        <v>41</v>
      </c>
      <c r="P2363" s="1" t="s">
        <v>1618</v>
      </c>
      <c r="Q2363">
        <v>1.404475346359795E-05</v>
      </c>
    </row>
    <row r="2364" spans="2:17">
      <c r="B2364" t="s">
        <v>19</v>
      </c>
      <c r="C2364" t="s">
        <v>27</v>
      </c>
      <c r="D2364" t="s">
        <v>1210</v>
      </c>
      <c r="E2364">
        <v>20.7</v>
      </c>
      <c r="F2364" s="1" t="s">
        <v>1592</v>
      </c>
      <c r="G2364">
        <v>0.297312685</v>
      </c>
      <c r="H2364" s="1" t="s">
        <v>1596</v>
      </c>
      <c r="I2364">
        <v>185.4266</v>
      </c>
      <c r="J2364" s="1">
        <v>1985</v>
      </c>
      <c r="K2364" s="1" t="s">
        <v>1610</v>
      </c>
      <c r="L2364" t="s">
        <v>1613</v>
      </c>
      <c r="M2364" t="s">
        <v>1616</v>
      </c>
      <c r="N2364">
        <v>368.8532</v>
      </c>
      <c r="O2364" s="1">
        <v>41</v>
      </c>
      <c r="P2364" s="1" t="s">
        <v>1618</v>
      </c>
      <c r="Q2364">
        <v>2.268452891788123E-05</v>
      </c>
    </row>
    <row r="2365" spans="2:17">
      <c r="B2365" t="s">
        <v>19</v>
      </c>
      <c r="C2365" t="s">
        <v>27</v>
      </c>
      <c r="D2365" t="s">
        <v>322</v>
      </c>
      <c r="E2365">
        <v>19.35</v>
      </c>
      <c r="F2365" s="1" t="s">
        <v>1591</v>
      </c>
      <c r="G2365">
        <v>0.037569401</v>
      </c>
      <c r="H2365" s="1" t="s">
        <v>1595</v>
      </c>
      <c r="I2365">
        <v>120.7098</v>
      </c>
      <c r="J2365" s="1">
        <v>1985</v>
      </c>
      <c r="K2365" s="1" t="s">
        <v>1610</v>
      </c>
      <c r="L2365" t="s">
        <v>1613</v>
      </c>
      <c r="M2365" t="s">
        <v>1616</v>
      </c>
      <c r="N2365">
        <v>361.5294</v>
      </c>
      <c r="O2365" s="1">
        <v>41</v>
      </c>
      <c r="P2365" s="1" t="s">
        <v>1609</v>
      </c>
      <c r="Q2365">
        <v>2.223411408377167E-05</v>
      </c>
    </row>
    <row r="2366" spans="2:17">
      <c r="B2366" t="s">
        <v>19</v>
      </c>
      <c r="C2366" t="s">
        <v>27</v>
      </c>
      <c r="D2366" t="s">
        <v>304</v>
      </c>
      <c r="E2366">
        <v>16.7</v>
      </c>
      <c r="F2366" s="1" t="s">
        <v>1591</v>
      </c>
      <c r="G2366">
        <v>0.209162936</v>
      </c>
      <c r="H2366" s="1" t="s">
        <v>1595</v>
      </c>
      <c r="I2366">
        <v>179.1976</v>
      </c>
      <c r="J2366" s="1">
        <v>1985</v>
      </c>
      <c r="K2366" s="1" t="s">
        <v>1610</v>
      </c>
      <c r="L2366" t="s">
        <v>1613</v>
      </c>
      <c r="M2366" t="s">
        <v>1616</v>
      </c>
      <c r="N2366">
        <v>543.2928000000001</v>
      </c>
      <c r="O2366" s="1">
        <v>41</v>
      </c>
      <c r="P2366" s="1" t="s">
        <v>1620</v>
      </c>
      <c r="Q2366">
        <v>3.341259133030881E-05</v>
      </c>
    </row>
    <row r="2367" spans="2:17">
      <c r="B2367" t="s">
        <v>19</v>
      </c>
      <c r="C2367" t="s">
        <v>27</v>
      </c>
      <c r="D2367" t="s">
        <v>726</v>
      </c>
      <c r="E2367">
        <v>11.3</v>
      </c>
      <c r="F2367" s="1" t="s">
        <v>1592</v>
      </c>
      <c r="G2367">
        <v>0.116750407</v>
      </c>
      <c r="H2367" s="1" t="s">
        <v>1594</v>
      </c>
      <c r="I2367">
        <v>195.2478</v>
      </c>
      <c r="J2367" s="1">
        <v>1985</v>
      </c>
      <c r="K2367" s="1" t="s">
        <v>1610</v>
      </c>
      <c r="L2367" t="s">
        <v>1613</v>
      </c>
      <c r="M2367" t="s">
        <v>1616</v>
      </c>
      <c r="N2367">
        <v>193.7478</v>
      </c>
      <c r="O2367" s="1">
        <v>41</v>
      </c>
      <c r="P2367" s="1" t="s">
        <v>1618</v>
      </c>
      <c r="Q2367">
        <v>1.191551970235278E-05</v>
      </c>
    </row>
    <row r="2368" spans="2:17">
      <c r="B2368" t="s">
        <v>19</v>
      </c>
      <c r="C2368" t="s">
        <v>27</v>
      </c>
      <c r="D2368" t="s">
        <v>798</v>
      </c>
      <c r="E2368">
        <v>20.35</v>
      </c>
      <c r="F2368" s="1" t="s">
        <v>1591</v>
      </c>
      <c r="G2368">
        <v>0</v>
      </c>
      <c r="H2368" s="1" t="s">
        <v>1595</v>
      </c>
      <c r="I2368">
        <v>234.7958</v>
      </c>
      <c r="J2368" s="1">
        <v>1985</v>
      </c>
      <c r="K2368" s="1" t="s">
        <v>1610</v>
      </c>
      <c r="L2368" t="s">
        <v>1613</v>
      </c>
      <c r="M2368" t="s">
        <v>1616</v>
      </c>
      <c r="N2368">
        <v>467.3916</v>
      </c>
      <c r="O2368" s="1">
        <v>41</v>
      </c>
      <c r="P2368" s="1" t="s">
        <v>1618</v>
      </c>
      <c r="Q2368">
        <v>2.874465577680979E-05</v>
      </c>
    </row>
    <row r="2369" spans="2:17">
      <c r="B2369" t="s">
        <v>19</v>
      </c>
      <c r="C2369" t="s">
        <v>27</v>
      </c>
      <c r="D2369" t="s">
        <v>216</v>
      </c>
      <c r="E2369">
        <v>7.47</v>
      </c>
      <c r="F2369" s="1" t="s">
        <v>1591</v>
      </c>
      <c r="G2369">
        <v>0.26639671</v>
      </c>
      <c r="H2369" s="1" t="s">
        <v>1593</v>
      </c>
      <c r="I2369">
        <v>215.6218</v>
      </c>
      <c r="J2369" s="1">
        <v>1985</v>
      </c>
      <c r="K2369" s="1" t="s">
        <v>1610</v>
      </c>
      <c r="L2369" t="s">
        <v>1613</v>
      </c>
      <c r="M2369" t="s">
        <v>1616</v>
      </c>
      <c r="N2369">
        <v>641.1654</v>
      </c>
      <c r="O2369" s="1">
        <v>41</v>
      </c>
      <c r="P2369" s="1" t="s">
        <v>1618</v>
      </c>
      <c r="Q2369">
        <v>3.94317713861365E-05</v>
      </c>
    </row>
    <row r="2370" spans="2:17">
      <c r="B2370" t="s">
        <v>19</v>
      </c>
      <c r="C2370" t="s">
        <v>27</v>
      </c>
      <c r="D2370" t="s">
        <v>1315</v>
      </c>
      <c r="E2370">
        <v>19</v>
      </c>
      <c r="F2370" s="1" t="s">
        <v>1592</v>
      </c>
      <c r="G2370">
        <v>0.031024168</v>
      </c>
      <c r="H2370" s="1" t="s">
        <v>1606</v>
      </c>
      <c r="I2370">
        <v>210.5244</v>
      </c>
      <c r="J2370" s="1">
        <v>1985</v>
      </c>
      <c r="K2370" s="1" t="s">
        <v>1610</v>
      </c>
      <c r="L2370" t="s">
        <v>1613</v>
      </c>
      <c r="M2370" t="s">
        <v>1616</v>
      </c>
      <c r="N2370">
        <v>1482.0708</v>
      </c>
      <c r="O2370" s="1">
        <v>41</v>
      </c>
      <c r="P2370" s="1" t="s">
        <v>1618</v>
      </c>
      <c r="Q2370">
        <v>9.114758370253359E-05</v>
      </c>
    </row>
    <row r="2371" spans="2:17">
      <c r="B2371" t="s">
        <v>19</v>
      </c>
      <c r="C2371" t="s">
        <v>27</v>
      </c>
      <c r="D2371" t="s">
        <v>708</v>
      </c>
      <c r="E2371">
        <v>11</v>
      </c>
      <c r="F2371" s="1" t="s">
        <v>1592</v>
      </c>
      <c r="G2371">
        <v>0.015664229</v>
      </c>
      <c r="H2371" s="1" t="s">
        <v>1604</v>
      </c>
      <c r="I2371">
        <v>122.2756</v>
      </c>
      <c r="J2371" s="1">
        <v>1985</v>
      </c>
      <c r="K2371" s="1" t="s">
        <v>1610</v>
      </c>
      <c r="L2371" t="s">
        <v>1613</v>
      </c>
      <c r="M2371" t="s">
        <v>1616</v>
      </c>
      <c r="N2371">
        <v>121.1756</v>
      </c>
      <c r="O2371" s="1">
        <v>41</v>
      </c>
      <c r="P2371" s="1" t="s">
        <v>1609</v>
      </c>
      <c r="Q2371">
        <v>7.452318164358093E-06</v>
      </c>
    </row>
    <row r="2372" spans="2:17">
      <c r="B2372" t="s">
        <v>19</v>
      </c>
      <c r="C2372" t="s">
        <v>27</v>
      </c>
      <c r="D2372" t="s">
        <v>466</v>
      </c>
      <c r="E2372">
        <v>14</v>
      </c>
      <c r="F2372" s="1" t="s">
        <v>1592</v>
      </c>
      <c r="G2372">
        <v>0.052691046</v>
      </c>
      <c r="H2372" s="1" t="s">
        <v>1595</v>
      </c>
      <c r="I2372">
        <v>216.3192</v>
      </c>
      <c r="J2372" s="1">
        <v>1985</v>
      </c>
      <c r="K2372" s="1" t="s">
        <v>1610</v>
      </c>
      <c r="L2372" t="s">
        <v>1613</v>
      </c>
      <c r="M2372" t="s">
        <v>1616</v>
      </c>
      <c r="N2372">
        <v>215.7192</v>
      </c>
      <c r="O2372" s="1">
        <v>41</v>
      </c>
      <c r="P2372" s="1" t="s">
        <v>1618</v>
      </c>
      <c r="Q2372">
        <v>1.326676420468144E-05</v>
      </c>
    </row>
    <row r="2373" spans="2:17">
      <c r="B2373" t="s">
        <v>19</v>
      </c>
      <c r="C2373" t="s">
        <v>27</v>
      </c>
      <c r="D2373" t="s">
        <v>1419</v>
      </c>
      <c r="E2373">
        <v>6.825</v>
      </c>
      <c r="F2373" s="1" t="s">
        <v>1592</v>
      </c>
      <c r="G2373">
        <v>0.104784329</v>
      </c>
      <c r="H2373" s="1" t="s">
        <v>1606</v>
      </c>
      <c r="I2373">
        <v>266.0226</v>
      </c>
      <c r="J2373" s="1">
        <v>1985</v>
      </c>
      <c r="K2373" s="1" t="s">
        <v>1610</v>
      </c>
      <c r="L2373" t="s">
        <v>1613</v>
      </c>
      <c r="M2373" t="s">
        <v>1616</v>
      </c>
      <c r="N2373">
        <v>528.6452</v>
      </c>
      <c r="O2373" s="1">
        <v>41</v>
      </c>
      <c r="P2373" s="1" t="s">
        <v>1618</v>
      </c>
      <c r="Q2373">
        <v>3.25117616620897E-05</v>
      </c>
    </row>
    <row r="2374" spans="2:17">
      <c r="B2374" t="s">
        <v>19</v>
      </c>
      <c r="C2374" t="s">
        <v>27</v>
      </c>
      <c r="D2374" t="s">
        <v>844</v>
      </c>
      <c r="E2374">
        <v>11.395</v>
      </c>
      <c r="F2374" s="1" t="s">
        <v>1592</v>
      </c>
      <c r="G2374">
        <v>0.037829469</v>
      </c>
      <c r="H2374" s="1" t="s">
        <v>1606</v>
      </c>
      <c r="I2374">
        <v>151.0708</v>
      </c>
      <c r="J2374" s="1">
        <v>1985</v>
      </c>
      <c r="K2374" s="1" t="s">
        <v>1610</v>
      </c>
      <c r="L2374" t="s">
        <v>1613</v>
      </c>
      <c r="M2374" t="s">
        <v>1616</v>
      </c>
      <c r="N2374">
        <v>451.4124</v>
      </c>
      <c r="O2374" s="1">
        <v>41</v>
      </c>
      <c r="P2374" s="1" t="s">
        <v>1620</v>
      </c>
      <c r="Q2374">
        <v>2.776193250238894E-05</v>
      </c>
    </row>
    <row r="2375" spans="2:17">
      <c r="B2375" t="s">
        <v>19</v>
      </c>
      <c r="C2375" t="s">
        <v>27</v>
      </c>
      <c r="D2375" t="s">
        <v>715</v>
      </c>
      <c r="E2375">
        <v>20.7</v>
      </c>
      <c r="F2375" s="1" t="s">
        <v>1592</v>
      </c>
      <c r="G2375">
        <v>0</v>
      </c>
      <c r="H2375" s="1" t="s">
        <v>1599</v>
      </c>
      <c r="I2375">
        <v>75.967</v>
      </c>
      <c r="J2375" s="1">
        <v>1985</v>
      </c>
      <c r="K2375" s="1" t="s">
        <v>1610</v>
      </c>
      <c r="L2375" t="s">
        <v>1613</v>
      </c>
      <c r="M2375" t="s">
        <v>1616</v>
      </c>
      <c r="N2375">
        <v>153.134</v>
      </c>
      <c r="O2375" s="1">
        <v>41</v>
      </c>
      <c r="P2375" s="1" t="s">
        <v>1619</v>
      </c>
      <c r="Q2375">
        <v>9.417764713199786E-06</v>
      </c>
    </row>
    <row r="2376" spans="2:17">
      <c r="B2376" t="s">
        <v>19</v>
      </c>
      <c r="C2376" t="s">
        <v>27</v>
      </c>
      <c r="D2376" t="s">
        <v>1292</v>
      </c>
      <c r="E2376">
        <v>16.25</v>
      </c>
      <c r="F2376" s="1" t="s">
        <v>1592</v>
      </c>
      <c r="G2376">
        <v>0.100493148</v>
      </c>
      <c r="H2376" s="1" t="s">
        <v>1595</v>
      </c>
      <c r="I2376">
        <v>123.1046</v>
      </c>
      <c r="J2376" s="1">
        <v>1985</v>
      </c>
      <c r="K2376" s="1" t="s">
        <v>1610</v>
      </c>
      <c r="L2376" t="s">
        <v>1613</v>
      </c>
      <c r="M2376" t="s">
        <v>1616</v>
      </c>
      <c r="N2376">
        <v>124.5046</v>
      </c>
      <c r="O2376" s="1">
        <v>41</v>
      </c>
      <c r="P2376" s="1" t="s">
        <v>1609</v>
      </c>
      <c r="Q2376">
        <v>7.657052179862436E-06</v>
      </c>
    </row>
    <row r="2377" spans="2:17">
      <c r="B2377" t="s">
        <v>19</v>
      </c>
      <c r="C2377" t="s">
        <v>27</v>
      </c>
      <c r="D2377" t="s">
        <v>670</v>
      </c>
      <c r="E2377">
        <v>12.85</v>
      </c>
      <c r="F2377" s="1" t="s">
        <v>1592</v>
      </c>
      <c r="G2377">
        <v>0.173324207</v>
      </c>
      <c r="H2377" s="1" t="s">
        <v>1593</v>
      </c>
      <c r="I2377">
        <v>39.9164</v>
      </c>
      <c r="J2377" s="1">
        <v>1985</v>
      </c>
      <c r="K2377" s="1" t="s">
        <v>1610</v>
      </c>
      <c r="L2377" t="s">
        <v>1613</v>
      </c>
      <c r="M2377" t="s">
        <v>1616</v>
      </c>
      <c r="N2377">
        <v>38.6164</v>
      </c>
      <c r="O2377" s="1">
        <v>41</v>
      </c>
      <c r="P2377" s="1" t="s">
        <v>1619</v>
      </c>
      <c r="Q2377">
        <v>2.374914579850381E-06</v>
      </c>
    </row>
    <row r="2378" spans="2:17">
      <c r="B2378" t="s">
        <v>19</v>
      </c>
      <c r="C2378" t="s">
        <v>27</v>
      </c>
      <c r="D2378" t="s">
        <v>37</v>
      </c>
      <c r="E2378">
        <v>7.855</v>
      </c>
      <c r="F2378" s="1" t="s">
        <v>1592</v>
      </c>
      <c r="G2378">
        <v>0.019716846</v>
      </c>
      <c r="H2378" s="1" t="s">
        <v>1596</v>
      </c>
      <c r="I2378">
        <v>191.9188</v>
      </c>
      <c r="J2378" s="1">
        <v>1985</v>
      </c>
      <c r="K2378" s="1" t="s">
        <v>1610</v>
      </c>
      <c r="L2378" t="s">
        <v>1613</v>
      </c>
      <c r="M2378" t="s">
        <v>1616</v>
      </c>
      <c r="N2378">
        <v>571.2564</v>
      </c>
      <c r="O2378" s="1">
        <v>41</v>
      </c>
      <c r="P2378" s="1" t="s">
        <v>1618</v>
      </c>
      <c r="Q2378">
        <v>3.513235706054529E-05</v>
      </c>
    </row>
    <row r="2379" spans="2:17">
      <c r="B2379" t="s">
        <v>19</v>
      </c>
      <c r="C2379" t="s">
        <v>27</v>
      </c>
      <c r="D2379" t="s">
        <v>1204</v>
      </c>
      <c r="E2379">
        <v>13.5</v>
      </c>
      <c r="F2379" s="1" t="s">
        <v>1592</v>
      </c>
      <c r="G2379">
        <v>0.127234249</v>
      </c>
      <c r="H2379" s="1" t="s">
        <v>1594</v>
      </c>
      <c r="I2379">
        <v>158.392</v>
      </c>
      <c r="J2379" s="1">
        <v>1985</v>
      </c>
      <c r="K2379" s="1" t="s">
        <v>1610</v>
      </c>
      <c r="L2379" t="s">
        <v>1613</v>
      </c>
      <c r="M2379" t="s">
        <v>1616</v>
      </c>
      <c r="N2379">
        <v>159.792</v>
      </c>
      <c r="O2379" s="1">
        <v>41</v>
      </c>
      <c r="P2379" s="1" t="s">
        <v>1620</v>
      </c>
      <c r="Q2379">
        <v>9.827232744208474E-06</v>
      </c>
    </row>
    <row r="2380" spans="2:17">
      <c r="B2380" t="s">
        <v>19</v>
      </c>
      <c r="C2380" t="s">
        <v>27</v>
      </c>
      <c r="D2380" t="s">
        <v>280</v>
      </c>
      <c r="E2380">
        <v>7.365</v>
      </c>
      <c r="F2380" s="1" t="s">
        <v>1592</v>
      </c>
      <c r="G2380">
        <v>0.074517508</v>
      </c>
      <c r="H2380" s="1" t="s">
        <v>1595</v>
      </c>
      <c r="I2380">
        <v>227.372</v>
      </c>
      <c r="J2380" s="1">
        <v>1985</v>
      </c>
      <c r="K2380" s="1" t="s">
        <v>1610</v>
      </c>
      <c r="L2380" t="s">
        <v>1613</v>
      </c>
      <c r="M2380" t="s">
        <v>1616</v>
      </c>
      <c r="N2380">
        <v>452.744</v>
      </c>
      <c r="O2380" s="1">
        <v>41</v>
      </c>
      <c r="P2380" s="1" t="s">
        <v>1618</v>
      </c>
      <c r="Q2380">
        <v>2.784382610859068E-05</v>
      </c>
    </row>
    <row r="2381" spans="2:17">
      <c r="B2381" t="s">
        <v>19</v>
      </c>
      <c r="C2381" t="s">
        <v>27</v>
      </c>
      <c r="D2381" t="s">
        <v>1420</v>
      </c>
      <c r="E2381">
        <v>9.5</v>
      </c>
      <c r="F2381" s="1" t="s">
        <v>1591</v>
      </c>
      <c r="G2381">
        <v>0.019114349</v>
      </c>
      <c r="H2381" s="1" t="s">
        <v>1601</v>
      </c>
      <c r="I2381">
        <v>182.1608</v>
      </c>
      <c r="J2381" s="1">
        <v>1985</v>
      </c>
      <c r="K2381" s="1" t="s">
        <v>1610</v>
      </c>
      <c r="L2381" t="s">
        <v>1613</v>
      </c>
      <c r="M2381" t="s">
        <v>1616</v>
      </c>
      <c r="N2381">
        <v>367.5216</v>
      </c>
      <c r="O2381" s="1">
        <v>41</v>
      </c>
      <c r="P2381" s="1" t="s">
        <v>1620</v>
      </c>
      <c r="Q2381">
        <v>2.260263531167949E-05</v>
      </c>
    </row>
    <row r="2382" spans="2:17">
      <c r="B2382" t="s">
        <v>19</v>
      </c>
      <c r="C2382" t="s">
        <v>27</v>
      </c>
      <c r="D2382" t="s">
        <v>1221</v>
      </c>
      <c r="E2382">
        <v>7.315</v>
      </c>
      <c r="F2382" s="1" t="s">
        <v>1592</v>
      </c>
      <c r="G2382">
        <v>0</v>
      </c>
      <c r="H2382" s="1" t="s">
        <v>1601</v>
      </c>
      <c r="I2382">
        <v>154.534</v>
      </c>
      <c r="J2382" s="1">
        <v>1985</v>
      </c>
      <c r="K2382" s="1" t="s">
        <v>1610</v>
      </c>
      <c r="L2382" t="s">
        <v>1613</v>
      </c>
      <c r="M2382" t="s">
        <v>1616</v>
      </c>
      <c r="N2382">
        <v>459.402</v>
      </c>
      <c r="O2382" s="1">
        <v>41</v>
      </c>
      <c r="P2382" s="1" t="s">
        <v>1620</v>
      </c>
      <c r="Q2382">
        <v>2.825329413959936E-05</v>
      </c>
    </row>
    <row r="2383" spans="2:17">
      <c r="B2383" t="s">
        <v>19</v>
      </c>
      <c r="C2383" t="s">
        <v>27</v>
      </c>
      <c r="D2383" t="s">
        <v>333</v>
      </c>
      <c r="E2383">
        <v>12.15</v>
      </c>
      <c r="F2383" s="1" t="s">
        <v>1591</v>
      </c>
      <c r="G2383">
        <v>0.102295904</v>
      </c>
      <c r="H2383" s="1" t="s">
        <v>1595</v>
      </c>
      <c r="I2383">
        <v>162.3552</v>
      </c>
      <c r="J2383" s="1">
        <v>1985</v>
      </c>
      <c r="K2383" s="1" t="s">
        <v>1610</v>
      </c>
      <c r="L2383" t="s">
        <v>1613</v>
      </c>
      <c r="M2383" t="s">
        <v>1616</v>
      </c>
      <c r="N2383">
        <v>487.3656</v>
      </c>
      <c r="O2383" s="1">
        <v>41</v>
      </c>
      <c r="P2383" s="1" t="s">
        <v>1620</v>
      </c>
      <c r="Q2383">
        <v>2.997305986983584E-05</v>
      </c>
    </row>
    <row r="2384" spans="2:17">
      <c r="B2384" t="s">
        <v>20</v>
      </c>
      <c r="C2384" t="s">
        <v>28</v>
      </c>
      <c r="D2384" t="s">
        <v>324</v>
      </c>
      <c r="E2384">
        <v>19</v>
      </c>
      <c r="F2384" s="1" t="s">
        <v>1592</v>
      </c>
      <c r="G2384">
        <v>0.127469857</v>
      </c>
      <c r="H2384" s="1" t="s">
        <v>1601</v>
      </c>
      <c r="I2384">
        <v>107.7622</v>
      </c>
      <c r="J2384" s="1">
        <v>1985</v>
      </c>
      <c r="K2384" s="1" t="s">
        <v>1609</v>
      </c>
      <c r="L2384" t="s">
        <v>1612</v>
      </c>
      <c r="M2384" t="s">
        <v>1617</v>
      </c>
      <c r="N2384">
        <v>4022.7636</v>
      </c>
      <c r="O2384" s="1">
        <v>41</v>
      </c>
      <c r="P2384" s="1" t="s">
        <v>1609</v>
      </c>
      <c r="Q2384">
        <v>0.0002474005843354484</v>
      </c>
    </row>
    <row r="2385" spans="2:17">
      <c r="B2385" t="s">
        <v>20</v>
      </c>
      <c r="C2385" t="s">
        <v>28</v>
      </c>
      <c r="D2385" t="s">
        <v>1281</v>
      </c>
      <c r="E2385">
        <v>8.26</v>
      </c>
      <c r="F2385" s="1" t="s">
        <v>1592</v>
      </c>
      <c r="G2385">
        <v>0.034237682</v>
      </c>
      <c r="H2385" s="1" t="s">
        <v>1605</v>
      </c>
      <c r="I2385">
        <v>113.2834</v>
      </c>
      <c r="J2385" s="1">
        <v>1985</v>
      </c>
      <c r="K2385" s="1" t="s">
        <v>1609</v>
      </c>
      <c r="L2385" t="s">
        <v>1612</v>
      </c>
      <c r="M2385" t="s">
        <v>1617</v>
      </c>
      <c r="N2385">
        <v>2303.668</v>
      </c>
      <c r="O2385" s="1">
        <v>41</v>
      </c>
      <c r="P2385" s="1" t="s">
        <v>1609</v>
      </c>
      <c r="Q2385">
        <v>0.0001416759387290055</v>
      </c>
    </row>
    <row r="2386" spans="2:17">
      <c r="B2386" t="s">
        <v>20</v>
      </c>
      <c r="C2386" t="s">
        <v>28</v>
      </c>
      <c r="D2386" t="s">
        <v>826</v>
      </c>
      <c r="E2386">
        <v>8.315</v>
      </c>
      <c r="F2386" s="1" t="s">
        <v>1591</v>
      </c>
      <c r="G2386">
        <v>0.035399923</v>
      </c>
      <c r="H2386" s="1" t="s">
        <v>1602</v>
      </c>
      <c r="I2386">
        <v>144.5444</v>
      </c>
      <c r="J2386" s="1">
        <v>1985</v>
      </c>
      <c r="K2386" s="1" t="s">
        <v>1609</v>
      </c>
      <c r="L2386" t="s">
        <v>1612</v>
      </c>
      <c r="M2386" t="s">
        <v>1617</v>
      </c>
      <c r="N2386">
        <v>4064.0432</v>
      </c>
      <c r="O2386" s="1">
        <v>41</v>
      </c>
      <c r="P2386" s="1" t="s">
        <v>1620</v>
      </c>
      <c r="Q2386">
        <v>0.0002499392861277022</v>
      </c>
    </row>
    <row r="2387" spans="2:17">
      <c r="B2387" t="s">
        <v>20</v>
      </c>
      <c r="C2387" t="s">
        <v>28</v>
      </c>
      <c r="D2387" t="s">
        <v>233</v>
      </c>
      <c r="E2387">
        <v>20.2</v>
      </c>
      <c r="F2387" s="1" t="s">
        <v>1591</v>
      </c>
      <c r="G2387">
        <v>0.059511812</v>
      </c>
      <c r="H2387" s="1" t="s">
        <v>1595</v>
      </c>
      <c r="I2387">
        <v>128.0678</v>
      </c>
      <c r="J2387" s="1">
        <v>1985</v>
      </c>
      <c r="K2387" s="1" t="s">
        <v>1609</v>
      </c>
      <c r="L2387" t="s">
        <v>1612</v>
      </c>
      <c r="M2387" t="s">
        <v>1617</v>
      </c>
      <c r="N2387">
        <v>2797.6916</v>
      </c>
      <c r="O2387" s="1">
        <v>41</v>
      </c>
      <c r="P2387" s="1" t="s">
        <v>1609</v>
      </c>
      <c r="Q2387">
        <v>0.00017205846662985</v>
      </c>
    </row>
    <row r="2388" spans="2:17">
      <c r="B2388" t="s">
        <v>20</v>
      </c>
      <c r="C2388" t="s">
        <v>28</v>
      </c>
      <c r="D2388" t="s">
        <v>595</v>
      </c>
      <c r="E2388">
        <v>6.385</v>
      </c>
      <c r="F2388" s="1" t="s">
        <v>1591</v>
      </c>
      <c r="G2388">
        <v>0.123111453</v>
      </c>
      <c r="H2388" s="1" t="s">
        <v>1601</v>
      </c>
      <c r="I2388">
        <v>36.9874</v>
      </c>
      <c r="J2388" s="1">
        <v>1985</v>
      </c>
      <c r="K2388" s="1" t="s">
        <v>1609</v>
      </c>
      <c r="L2388" t="s">
        <v>1612</v>
      </c>
      <c r="M2388" t="s">
        <v>1617</v>
      </c>
      <c r="N2388">
        <v>388.1614</v>
      </c>
      <c r="O2388" s="1">
        <v>41</v>
      </c>
      <c r="P2388" s="1" t="s">
        <v>1619</v>
      </c>
      <c r="Q2388">
        <v>2.387198620780642E-05</v>
      </c>
    </row>
    <row r="2389" spans="2:17">
      <c r="B2389" t="s">
        <v>20</v>
      </c>
      <c r="C2389" t="s">
        <v>28</v>
      </c>
      <c r="D2389" t="s">
        <v>420</v>
      </c>
      <c r="E2389">
        <v>15.25</v>
      </c>
      <c r="F2389" s="1" t="s">
        <v>1592</v>
      </c>
      <c r="G2389">
        <v>0.026480954</v>
      </c>
      <c r="H2389" s="1" t="s">
        <v>1601</v>
      </c>
      <c r="I2389">
        <v>87.6198</v>
      </c>
      <c r="J2389" s="1">
        <v>1985</v>
      </c>
      <c r="K2389" s="1" t="s">
        <v>1609</v>
      </c>
      <c r="L2389" t="s">
        <v>1612</v>
      </c>
      <c r="M2389" t="s">
        <v>1617</v>
      </c>
      <c r="N2389">
        <v>2180.495</v>
      </c>
      <c r="O2389" s="1">
        <v>41</v>
      </c>
      <c r="P2389" s="1" t="s">
        <v>1619</v>
      </c>
      <c r="Q2389">
        <v>0.0001341007801553448</v>
      </c>
    </row>
    <row r="2390" spans="2:17">
      <c r="B2390" t="s">
        <v>20</v>
      </c>
      <c r="C2390" t="s">
        <v>28</v>
      </c>
      <c r="D2390" t="s">
        <v>1115</v>
      </c>
      <c r="E2390">
        <v>6.215</v>
      </c>
      <c r="F2390" s="1" t="s">
        <v>1592</v>
      </c>
      <c r="G2390">
        <v>0.012090074</v>
      </c>
      <c r="H2390" s="1" t="s">
        <v>1595</v>
      </c>
      <c r="I2390">
        <v>38.2848</v>
      </c>
      <c r="J2390" s="1">
        <v>1985</v>
      </c>
      <c r="K2390" s="1" t="s">
        <v>1609</v>
      </c>
      <c r="L2390" t="s">
        <v>1612</v>
      </c>
      <c r="M2390" t="s">
        <v>1617</v>
      </c>
      <c r="N2390">
        <v>484.7024</v>
      </c>
      <c r="O2390" s="1">
        <v>41</v>
      </c>
      <c r="P2390" s="1" t="s">
        <v>1619</v>
      </c>
      <c r="Q2390">
        <v>2.980927265743237E-05</v>
      </c>
    </row>
    <row r="2391" spans="2:17">
      <c r="B2391" t="s">
        <v>20</v>
      </c>
      <c r="C2391" t="s">
        <v>28</v>
      </c>
      <c r="D2391" t="s">
        <v>621</v>
      </c>
      <c r="E2391">
        <v>17.5</v>
      </c>
      <c r="F2391" s="1" t="s">
        <v>1592</v>
      </c>
      <c r="G2391">
        <v>0.026015519</v>
      </c>
      <c r="H2391" s="1" t="s">
        <v>1601</v>
      </c>
      <c r="I2391">
        <v>255.8356</v>
      </c>
      <c r="J2391" s="1">
        <v>1985</v>
      </c>
      <c r="K2391" s="1" t="s">
        <v>1609</v>
      </c>
      <c r="L2391" t="s">
        <v>1612</v>
      </c>
      <c r="M2391" t="s">
        <v>1617</v>
      </c>
      <c r="N2391">
        <v>2543.356</v>
      </c>
      <c r="O2391" s="1">
        <v>41</v>
      </c>
      <c r="P2391" s="1" t="s">
        <v>1618</v>
      </c>
      <c r="Q2391">
        <v>0.0001564167878453182</v>
      </c>
    </row>
    <row r="2392" spans="2:17">
      <c r="B2392" t="s">
        <v>20</v>
      </c>
      <c r="C2392" t="s">
        <v>28</v>
      </c>
      <c r="D2392" t="s">
        <v>744</v>
      </c>
      <c r="E2392">
        <v>12.6</v>
      </c>
      <c r="F2392" s="1" t="s">
        <v>1591</v>
      </c>
      <c r="G2392">
        <v>0.031382044</v>
      </c>
      <c r="H2392" s="1" t="s">
        <v>1602</v>
      </c>
      <c r="I2392">
        <v>171.3764</v>
      </c>
      <c r="J2392" s="1">
        <v>1985</v>
      </c>
      <c r="K2392" s="1" t="s">
        <v>1609</v>
      </c>
      <c r="L2392" t="s">
        <v>1612</v>
      </c>
      <c r="M2392" t="s">
        <v>1617</v>
      </c>
      <c r="N2392">
        <v>3091.9752</v>
      </c>
      <c r="O2392" s="1">
        <v>41</v>
      </c>
      <c r="P2392" s="1" t="s">
        <v>1620</v>
      </c>
      <c r="Q2392">
        <v>0.000190156953600434</v>
      </c>
    </row>
    <row r="2393" spans="2:17">
      <c r="B2393" t="s">
        <v>20</v>
      </c>
      <c r="C2393" t="s">
        <v>28</v>
      </c>
      <c r="D2393" t="s">
        <v>271</v>
      </c>
      <c r="E2393">
        <v>20.2</v>
      </c>
      <c r="F2393" s="1" t="s">
        <v>1591</v>
      </c>
      <c r="G2393">
        <v>0.039057677</v>
      </c>
      <c r="H2393" s="1" t="s">
        <v>1600</v>
      </c>
      <c r="I2393">
        <v>155.963</v>
      </c>
      <c r="J2393" s="1">
        <v>1985</v>
      </c>
      <c r="K2393" s="1" t="s">
        <v>1609</v>
      </c>
      <c r="L2393" t="s">
        <v>1612</v>
      </c>
      <c r="M2393" t="s">
        <v>1617</v>
      </c>
      <c r="N2393">
        <v>3285.723</v>
      </c>
      <c r="O2393" s="1">
        <v>41</v>
      </c>
      <c r="P2393" s="1" t="s">
        <v>1620</v>
      </c>
      <c r="Q2393">
        <v>0.0002020724733027867</v>
      </c>
    </row>
    <row r="2394" spans="2:17">
      <c r="B2394" t="s">
        <v>20</v>
      </c>
      <c r="C2394" t="s">
        <v>28</v>
      </c>
      <c r="D2394" t="s">
        <v>36</v>
      </c>
      <c r="E2394">
        <v>12.15</v>
      </c>
      <c r="F2394" s="1" t="s">
        <v>1592</v>
      </c>
      <c r="G2394">
        <v>0.028459761</v>
      </c>
      <c r="H2394" s="1" t="s">
        <v>1594</v>
      </c>
      <c r="I2394">
        <v>149.9708</v>
      </c>
      <c r="J2394" s="1">
        <v>1985</v>
      </c>
      <c r="K2394" s="1" t="s">
        <v>1609</v>
      </c>
      <c r="L2394" t="s">
        <v>1612</v>
      </c>
      <c r="M2394" t="s">
        <v>1617</v>
      </c>
      <c r="N2394">
        <v>4363.6532</v>
      </c>
      <c r="O2394" s="1">
        <v>41</v>
      </c>
      <c r="P2394" s="1" t="s">
        <v>1620</v>
      </c>
      <c r="Q2394">
        <v>0.000268365347523093</v>
      </c>
    </row>
    <row r="2395" spans="2:17">
      <c r="B2395" t="s">
        <v>20</v>
      </c>
      <c r="C2395" t="s">
        <v>28</v>
      </c>
      <c r="D2395" t="s">
        <v>783</v>
      </c>
      <c r="E2395">
        <v>20.6</v>
      </c>
      <c r="F2395" s="1" t="s">
        <v>1591</v>
      </c>
      <c r="G2395">
        <v>0.045797829</v>
      </c>
      <c r="H2395" s="1" t="s">
        <v>1601</v>
      </c>
      <c r="I2395">
        <v>178.5344</v>
      </c>
      <c r="J2395" s="1">
        <v>1985</v>
      </c>
      <c r="K2395" s="1" t="s">
        <v>1609</v>
      </c>
      <c r="L2395" t="s">
        <v>1612</v>
      </c>
      <c r="M2395" t="s">
        <v>1617</v>
      </c>
      <c r="N2395">
        <v>2854.9504</v>
      </c>
      <c r="O2395" s="1">
        <v>41</v>
      </c>
      <c r="P2395" s="1" t="s">
        <v>1620</v>
      </c>
      <c r="Q2395">
        <v>0.0001755798916965247</v>
      </c>
    </row>
    <row r="2396" spans="2:17">
      <c r="B2396" t="s">
        <v>20</v>
      </c>
      <c r="C2396" t="s">
        <v>28</v>
      </c>
      <c r="D2396" t="s">
        <v>1219</v>
      </c>
      <c r="E2396">
        <v>6.195</v>
      </c>
      <c r="F2396" s="1" t="s">
        <v>1592</v>
      </c>
      <c r="G2396">
        <v>0.071636937</v>
      </c>
      <c r="H2396" s="1" t="s">
        <v>1601</v>
      </c>
      <c r="I2396">
        <v>121.7098</v>
      </c>
      <c r="J2396" s="1">
        <v>1985</v>
      </c>
      <c r="K2396" s="1" t="s">
        <v>1609</v>
      </c>
      <c r="L2396" t="s">
        <v>1612</v>
      </c>
      <c r="M2396" t="s">
        <v>1617</v>
      </c>
      <c r="N2396">
        <v>4097.3332</v>
      </c>
      <c r="O2396" s="1">
        <v>41</v>
      </c>
      <c r="P2396" s="1" t="s">
        <v>1609</v>
      </c>
      <c r="Q2396">
        <v>0.0002519866262827456</v>
      </c>
    </row>
    <row r="2397" spans="2:17">
      <c r="B2397" t="s">
        <v>20</v>
      </c>
      <c r="C2397" t="s">
        <v>28</v>
      </c>
      <c r="D2397" t="s">
        <v>469</v>
      </c>
      <c r="E2397">
        <v>12</v>
      </c>
      <c r="F2397" s="1" t="s">
        <v>1592</v>
      </c>
      <c r="G2397">
        <v>0.033809913</v>
      </c>
      <c r="H2397" s="1" t="s">
        <v>1596</v>
      </c>
      <c r="I2397">
        <v>180.5976</v>
      </c>
      <c r="J2397" s="1">
        <v>1985</v>
      </c>
      <c r="K2397" s="1" t="s">
        <v>1609</v>
      </c>
      <c r="L2397" t="s">
        <v>1612</v>
      </c>
      <c r="M2397" t="s">
        <v>1617</v>
      </c>
      <c r="N2397">
        <v>7968.2944</v>
      </c>
      <c r="O2397" s="1">
        <v>41</v>
      </c>
      <c r="P2397" s="1" t="s">
        <v>1620</v>
      </c>
      <c r="Q2397">
        <v>0.0004900513395111959</v>
      </c>
    </row>
    <row r="2398" spans="2:17">
      <c r="B2398" t="s">
        <v>20</v>
      </c>
      <c r="C2398" t="s">
        <v>28</v>
      </c>
      <c r="D2398" t="s">
        <v>1026</v>
      </c>
      <c r="E2398">
        <v>12.15</v>
      </c>
      <c r="F2398" s="1" t="s">
        <v>1592</v>
      </c>
      <c r="G2398">
        <v>0.144338493</v>
      </c>
      <c r="H2398" s="1" t="s">
        <v>1606</v>
      </c>
      <c r="I2398">
        <v>224.4404</v>
      </c>
      <c r="J2398" s="1">
        <v>1985</v>
      </c>
      <c r="K2398" s="1" t="s">
        <v>1609</v>
      </c>
      <c r="L2398" t="s">
        <v>1612</v>
      </c>
      <c r="M2398" t="s">
        <v>1617</v>
      </c>
      <c r="N2398">
        <v>6976.2524</v>
      </c>
      <c r="O2398" s="1">
        <v>41</v>
      </c>
      <c r="P2398" s="1" t="s">
        <v>1618</v>
      </c>
      <c r="Q2398">
        <v>0.0004290406028909016</v>
      </c>
    </row>
    <row r="2399" spans="2:17">
      <c r="B2399" t="s">
        <v>20</v>
      </c>
      <c r="C2399" t="s">
        <v>28</v>
      </c>
      <c r="D2399" t="s">
        <v>481</v>
      </c>
      <c r="E2399">
        <v>18.25</v>
      </c>
      <c r="F2399" s="1" t="s">
        <v>1592</v>
      </c>
      <c r="G2399">
        <v>0.059956876</v>
      </c>
      <c r="H2399" s="1" t="s">
        <v>1603</v>
      </c>
      <c r="I2399">
        <v>165.4526</v>
      </c>
      <c r="J2399" s="1">
        <v>1985</v>
      </c>
      <c r="K2399" s="1" t="s">
        <v>1609</v>
      </c>
      <c r="L2399" t="s">
        <v>1612</v>
      </c>
      <c r="M2399" t="s">
        <v>1617</v>
      </c>
      <c r="N2399">
        <v>5262.4832</v>
      </c>
      <c r="O2399" s="1">
        <v>41</v>
      </c>
      <c r="P2399" s="1" t="s">
        <v>1620</v>
      </c>
      <c r="Q2399">
        <v>0.0003236435317092657</v>
      </c>
    </row>
    <row r="2400" spans="2:17">
      <c r="B2400" t="s">
        <v>20</v>
      </c>
      <c r="C2400" t="s">
        <v>28</v>
      </c>
      <c r="D2400" t="s">
        <v>902</v>
      </c>
      <c r="E2400">
        <v>9.5</v>
      </c>
      <c r="F2400" s="1" t="s">
        <v>1592</v>
      </c>
      <c r="G2400">
        <v>0.041683481</v>
      </c>
      <c r="H2400" s="1" t="s">
        <v>1597</v>
      </c>
      <c r="I2400">
        <v>31.29</v>
      </c>
      <c r="J2400" s="1">
        <v>1985</v>
      </c>
      <c r="K2400" s="1" t="s">
        <v>1609</v>
      </c>
      <c r="L2400" t="s">
        <v>1612</v>
      </c>
      <c r="M2400" t="s">
        <v>1617</v>
      </c>
      <c r="N2400">
        <v>898.83</v>
      </c>
      <c r="O2400" s="1">
        <v>41</v>
      </c>
      <c r="P2400" s="1" t="s">
        <v>1619</v>
      </c>
      <c r="Q2400">
        <v>5.527818418617267E-05</v>
      </c>
    </row>
    <row r="2401" spans="2:17">
      <c r="B2401" t="s">
        <v>20</v>
      </c>
      <c r="C2401" t="s">
        <v>28</v>
      </c>
      <c r="D2401" t="s">
        <v>1247</v>
      </c>
      <c r="E2401">
        <v>21.35</v>
      </c>
      <c r="F2401" s="1" t="s">
        <v>1592</v>
      </c>
      <c r="G2401">
        <v>0.077367431</v>
      </c>
      <c r="H2401" s="1" t="s">
        <v>1595</v>
      </c>
      <c r="I2401">
        <v>97.0094</v>
      </c>
      <c r="J2401" s="1">
        <v>1985</v>
      </c>
      <c r="K2401" s="1" t="s">
        <v>1609</v>
      </c>
      <c r="L2401" t="s">
        <v>1612</v>
      </c>
      <c r="M2401" t="s">
        <v>1617</v>
      </c>
      <c r="N2401">
        <v>1808.9786</v>
      </c>
      <c r="O2401" s="1">
        <v>41</v>
      </c>
      <c r="P2401" s="1" t="s">
        <v>1609</v>
      </c>
      <c r="Q2401">
        <v>0.0001112524640250601</v>
      </c>
    </row>
    <row r="2402" spans="2:17">
      <c r="B2402" t="s">
        <v>20</v>
      </c>
      <c r="C2402" t="s">
        <v>28</v>
      </c>
      <c r="D2402" t="s">
        <v>1402</v>
      </c>
      <c r="E2402">
        <v>14.6</v>
      </c>
      <c r="F2402" s="1" t="s">
        <v>1592</v>
      </c>
      <c r="G2402">
        <v>0.025578526</v>
      </c>
      <c r="H2402" s="1" t="s">
        <v>1594</v>
      </c>
      <c r="I2402">
        <v>198.8084</v>
      </c>
      <c r="J2402" s="1">
        <v>1985</v>
      </c>
      <c r="K2402" s="1" t="s">
        <v>1609</v>
      </c>
      <c r="L2402" t="s">
        <v>1612</v>
      </c>
      <c r="M2402" t="s">
        <v>1617</v>
      </c>
      <c r="N2402">
        <v>5555.4352</v>
      </c>
      <c r="O2402" s="1">
        <v>41</v>
      </c>
      <c r="P2402" s="1" t="s">
        <v>1618</v>
      </c>
      <c r="Q2402">
        <v>0.0003416601250736479</v>
      </c>
    </row>
    <row r="2403" spans="2:17">
      <c r="B2403" t="s">
        <v>20</v>
      </c>
      <c r="C2403" t="s">
        <v>28</v>
      </c>
      <c r="D2403" t="s">
        <v>666</v>
      </c>
      <c r="E2403">
        <v>14</v>
      </c>
      <c r="F2403" s="1" t="s">
        <v>1591</v>
      </c>
      <c r="G2403">
        <v>0.060134441</v>
      </c>
      <c r="H2403" s="1" t="s">
        <v>1593</v>
      </c>
      <c r="I2403">
        <v>153.0656</v>
      </c>
      <c r="J2403" s="1">
        <v>1985</v>
      </c>
      <c r="K2403" s="1" t="s">
        <v>1609</v>
      </c>
      <c r="L2403" t="s">
        <v>1612</v>
      </c>
      <c r="M2403" t="s">
        <v>1617</v>
      </c>
      <c r="N2403">
        <v>6024.1584</v>
      </c>
      <c r="O2403" s="1">
        <v>41</v>
      </c>
      <c r="P2403" s="1" t="s">
        <v>1620</v>
      </c>
      <c r="Q2403">
        <v>0.0003704866744566595</v>
      </c>
    </row>
    <row r="2404" spans="2:17">
      <c r="B2404" t="s">
        <v>20</v>
      </c>
      <c r="C2404" t="s">
        <v>28</v>
      </c>
      <c r="D2404" t="s">
        <v>464</v>
      </c>
      <c r="E2404">
        <v>6.215</v>
      </c>
      <c r="F2404" s="1" t="s">
        <v>1591</v>
      </c>
      <c r="G2404">
        <v>0.049381406</v>
      </c>
      <c r="H2404" s="1" t="s">
        <v>1602</v>
      </c>
      <c r="I2404">
        <v>226.8062</v>
      </c>
      <c r="J2404" s="1">
        <v>1985</v>
      </c>
      <c r="K2404" s="1" t="s">
        <v>1609</v>
      </c>
      <c r="L2404" t="s">
        <v>1612</v>
      </c>
      <c r="M2404" t="s">
        <v>1617</v>
      </c>
      <c r="N2404">
        <v>4739.8302</v>
      </c>
      <c r="O2404" s="1">
        <v>41</v>
      </c>
      <c r="P2404" s="1" t="s">
        <v>1618</v>
      </c>
      <c r="Q2404">
        <v>0.0002915002912750838</v>
      </c>
    </row>
    <row r="2405" spans="2:17">
      <c r="B2405" t="s">
        <v>20</v>
      </c>
      <c r="C2405" t="s">
        <v>28</v>
      </c>
      <c r="D2405" t="s">
        <v>299</v>
      </c>
      <c r="E2405">
        <v>17.6</v>
      </c>
      <c r="F2405" s="1" t="s">
        <v>1592</v>
      </c>
      <c r="G2405">
        <v>0.01561108</v>
      </c>
      <c r="H2405" s="1" t="s">
        <v>1594</v>
      </c>
      <c r="I2405">
        <v>182.5976</v>
      </c>
      <c r="J2405" s="1">
        <v>1985</v>
      </c>
      <c r="K2405" s="1" t="s">
        <v>1609</v>
      </c>
      <c r="L2405" t="s">
        <v>1612</v>
      </c>
      <c r="M2405" t="s">
        <v>1617</v>
      </c>
      <c r="N2405">
        <v>5070.7328</v>
      </c>
      <c r="O2405" s="1">
        <v>41</v>
      </c>
      <c r="P2405" s="1" t="s">
        <v>1620</v>
      </c>
      <c r="Q2405">
        <v>0.0003118508524162155</v>
      </c>
    </row>
    <row r="2406" spans="2:17">
      <c r="B2406" t="s">
        <v>20</v>
      </c>
      <c r="C2406" t="s">
        <v>28</v>
      </c>
      <c r="D2406" t="s">
        <v>633</v>
      </c>
      <c r="E2406">
        <v>15.6</v>
      </c>
      <c r="F2406" s="1" t="s">
        <v>1591</v>
      </c>
      <c r="G2406">
        <v>0.098663652</v>
      </c>
      <c r="H2406" s="1" t="s">
        <v>1599</v>
      </c>
      <c r="I2406">
        <v>62.9194</v>
      </c>
      <c r="J2406" s="1">
        <v>1985</v>
      </c>
      <c r="K2406" s="1" t="s">
        <v>1609</v>
      </c>
      <c r="L2406" t="s">
        <v>1612</v>
      </c>
      <c r="M2406" t="s">
        <v>1617</v>
      </c>
      <c r="N2406">
        <v>2105.2596</v>
      </c>
      <c r="O2406" s="1">
        <v>41</v>
      </c>
      <c r="P2406" s="1" t="s">
        <v>1619</v>
      </c>
      <c r="Q2406">
        <v>0.0001294737914049466</v>
      </c>
    </row>
    <row r="2407" spans="2:17">
      <c r="B2407" t="s">
        <v>20</v>
      </c>
      <c r="C2407" t="s">
        <v>28</v>
      </c>
      <c r="D2407" t="s">
        <v>300</v>
      </c>
      <c r="E2407">
        <v>4.615</v>
      </c>
      <c r="F2407" s="1" t="s">
        <v>1591</v>
      </c>
      <c r="G2407">
        <v>0.101338651</v>
      </c>
      <c r="H2407" s="1" t="s">
        <v>1596</v>
      </c>
      <c r="I2407">
        <v>232.63</v>
      </c>
      <c r="J2407" s="1">
        <v>1985</v>
      </c>
      <c r="K2407" s="1" t="s">
        <v>1609</v>
      </c>
      <c r="L2407" t="s">
        <v>1612</v>
      </c>
      <c r="M2407" t="s">
        <v>1617</v>
      </c>
      <c r="N2407">
        <v>5359.69</v>
      </c>
      <c r="O2407" s="1">
        <v>41</v>
      </c>
      <c r="P2407" s="1" t="s">
        <v>1618</v>
      </c>
      <c r="Q2407">
        <v>0.0003296217649619925</v>
      </c>
    </row>
    <row r="2408" spans="2:17">
      <c r="B2408" t="s">
        <v>20</v>
      </c>
      <c r="C2408" t="s">
        <v>28</v>
      </c>
      <c r="D2408" t="s">
        <v>1365</v>
      </c>
      <c r="E2408">
        <v>10.3</v>
      </c>
      <c r="F2408" s="1" t="s">
        <v>1592</v>
      </c>
      <c r="G2408">
        <v>0.078362484</v>
      </c>
      <c r="H2408" s="1" t="s">
        <v>1602</v>
      </c>
      <c r="I2408">
        <v>177.937</v>
      </c>
      <c r="J2408" s="1">
        <v>1985</v>
      </c>
      <c r="K2408" s="1" t="s">
        <v>1609</v>
      </c>
      <c r="L2408" t="s">
        <v>1612</v>
      </c>
      <c r="M2408" t="s">
        <v>1617</v>
      </c>
      <c r="N2408">
        <v>6704.606</v>
      </c>
      <c r="O2408" s="1">
        <v>41</v>
      </c>
      <c r="P2408" s="1" t="s">
        <v>1620</v>
      </c>
      <c r="Q2408">
        <v>0.0004123343072257472</v>
      </c>
    </row>
    <row r="2409" spans="2:17">
      <c r="B2409" t="s">
        <v>20</v>
      </c>
      <c r="C2409" t="s">
        <v>28</v>
      </c>
      <c r="D2409" t="s">
        <v>924</v>
      </c>
      <c r="E2409">
        <v>16.7</v>
      </c>
      <c r="F2409" s="1" t="s">
        <v>1592</v>
      </c>
      <c r="G2409">
        <v>0.101561568</v>
      </c>
      <c r="H2409" s="1" t="s">
        <v>1596</v>
      </c>
      <c r="I2409">
        <v>181.9292</v>
      </c>
      <c r="J2409" s="1">
        <v>1985</v>
      </c>
      <c r="K2409" s="1" t="s">
        <v>1609</v>
      </c>
      <c r="L2409" t="s">
        <v>1612</v>
      </c>
      <c r="M2409" t="s">
        <v>1617</v>
      </c>
      <c r="N2409">
        <v>3101.2964</v>
      </c>
      <c r="O2409" s="1">
        <v>41</v>
      </c>
      <c r="P2409" s="1" t="s">
        <v>1620</v>
      </c>
      <c r="Q2409">
        <v>0.0001907302088438461</v>
      </c>
    </row>
    <row r="2410" spans="2:17">
      <c r="B2410" t="s">
        <v>20</v>
      </c>
      <c r="C2410" t="s">
        <v>28</v>
      </c>
      <c r="D2410" t="s">
        <v>197</v>
      </c>
      <c r="E2410">
        <v>6.36</v>
      </c>
      <c r="F2410" s="1" t="s">
        <v>1592</v>
      </c>
      <c r="G2410">
        <v>0.005949644</v>
      </c>
      <c r="H2410" s="1" t="s">
        <v>1594</v>
      </c>
      <c r="I2410">
        <v>165.6526</v>
      </c>
      <c r="J2410" s="1">
        <v>1985</v>
      </c>
      <c r="K2410" s="1" t="s">
        <v>1609</v>
      </c>
      <c r="L2410" t="s">
        <v>1612</v>
      </c>
      <c r="M2410" t="s">
        <v>1617</v>
      </c>
      <c r="N2410">
        <v>4769.1254</v>
      </c>
      <c r="O2410" s="1">
        <v>41</v>
      </c>
      <c r="P2410" s="1" t="s">
        <v>1620</v>
      </c>
      <c r="Q2410">
        <v>0.0002933019506115221</v>
      </c>
    </row>
    <row r="2411" spans="2:17">
      <c r="B2411" t="s">
        <v>20</v>
      </c>
      <c r="C2411" t="s">
        <v>28</v>
      </c>
      <c r="D2411" t="s">
        <v>685</v>
      </c>
      <c r="E2411">
        <v>5.365</v>
      </c>
      <c r="F2411" s="1" t="s">
        <v>1591</v>
      </c>
      <c r="G2411">
        <v>0.13956116</v>
      </c>
      <c r="H2411" s="1" t="s">
        <v>1608</v>
      </c>
      <c r="I2411">
        <v>170.4764</v>
      </c>
      <c r="J2411" s="1">
        <v>1985</v>
      </c>
      <c r="K2411" s="1" t="s">
        <v>1609</v>
      </c>
      <c r="L2411" t="s">
        <v>1612</v>
      </c>
      <c r="M2411" t="s">
        <v>1617</v>
      </c>
      <c r="N2411">
        <v>3435.528</v>
      </c>
      <c r="O2411" s="1">
        <v>41</v>
      </c>
      <c r="P2411" s="1" t="s">
        <v>1620</v>
      </c>
      <c r="Q2411">
        <v>0.0002112855040004822</v>
      </c>
    </row>
    <row r="2412" spans="2:17">
      <c r="B2412" t="s">
        <v>20</v>
      </c>
      <c r="C2412" t="s">
        <v>28</v>
      </c>
      <c r="D2412" t="s">
        <v>1231</v>
      </c>
      <c r="E2412">
        <v>9.300000000000001</v>
      </c>
      <c r="F2412" s="1" t="s">
        <v>1592</v>
      </c>
      <c r="G2412">
        <v>0.04357366</v>
      </c>
      <c r="H2412" s="1" t="s">
        <v>1605</v>
      </c>
      <c r="I2412">
        <v>192.8846</v>
      </c>
      <c r="J2412" s="1">
        <v>1985</v>
      </c>
      <c r="K2412" s="1" t="s">
        <v>1609</v>
      </c>
      <c r="L2412" t="s">
        <v>1612</v>
      </c>
      <c r="M2412" t="s">
        <v>1617</v>
      </c>
      <c r="N2412">
        <v>2293.0152</v>
      </c>
      <c r="O2412" s="1">
        <v>41</v>
      </c>
      <c r="P2412" s="1" t="s">
        <v>1618</v>
      </c>
      <c r="Q2412">
        <v>0.0001410207898793916</v>
      </c>
    </row>
    <row r="2413" spans="2:17">
      <c r="B2413" t="s">
        <v>20</v>
      </c>
      <c r="C2413" t="s">
        <v>28</v>
      </c>
      <c r="D2413" t="s">
        <v>1045</v>
      </c>
      <c r="E2413">
        <v>7.05</v>
      </c>
      <c r="F2413" s="1" t="s">
        <v>1592</v>
      </c>
      <c r="G2413">
        <v>0.084554569</v>
      </c>
      <c r="H2413" s="1" t="s">
        <v>1601</v>
      </c>
      <c r="I2413">
        <v>109.8912</v>
      </c>
      <c r="J2413" s="1">
        <v>1985</v>
      </c>
      <c r="K2413" s="1" t="s">
        <v>1609</v>
      </c>
      <c r="L2413" t="s">
        <v>1612</v>
      </c>
      <c r="M2413" t="s">
        <v>1617</v>
      </c>
      <c r="N2413">
        <v>2074.6328</v>
      </c>
      <c r="O2413" s="1">
        <v>41</v>
      </c>
      <c r="P2413" s="1" t="s">
        <v>1609</v>
      </c>
      <c r="Q2413">
        <v>0.0001275902384623067</v>
      </c>
    </row>
    <row r="2414" spans="2:17">
      <c r="B2414" t="s">
        <v>20</v>
      </c>
      <c r="C2414" t="s">
        <v>28</v>
      </c>
      <c r="D2414" t="s">
        <v>1163</v>
      </c>
      <c r="E2414">
        <v>11.8</v>
      </c>
      <c r="F2414" s="1" t="s">
        <v>1592</v>
      </c>
      <c r="G2414">
        <v>0.058451805</v>
      </c>
      <c r="H2414" s="1" t="s">
        <v>1606</v>
      </c>
      <c r="I2414">
        <v>79.9618</v>
      </c>
      <c r="J2414" s="1">
        <v>1985</v>
      </c>
      <c r="K2414" s="1" t="s">
        <v>1609</v>
      </c>
      <c r="L2414" t="s">
        <v>1612</v>
      </c>
      <c r="M2414" t="s">
        <v>1617</v>
      </c>
      <c r="N2414">
        <v>241.6854</v>
      </c>
      <c r="O2414" s="1">
        <v>41</v>
      </c>
      <c r="P2414" s="1" t="s">
        <v>1619</v>
      </c>
      <c r="Q2414">
        <v>1.486368952561532E-05</v>
      </c>
    </row>
    <row r="2415" spans="2:17">
      <c r="B2415" t="s">
        <v>20</v>
      </c>
      <c r="C2415" t="s">
        <v>28</v>
      </c>
      <c r="D2415" t="s">
        <v>542</v>
      </c>
      <c r="E2415">
        <v>19.35</v>
      </c>
      <c r="F2415" s="1" t="s">
        <v>1592</v>
      </c>
      <c r="G2415">
        <v>0.03292824</v>
      </c>
      <c r="H2415" s="1" t="s">
        <v>1604</v>
      </c>
      <c r="I2415">
        <v>173.1738</v>
      </c>
      <c r="J2415" s="1">
        <v>1985</v>
      </c>
      <c r="K2415" s="1" t="s">
        <v>1609</v>
      </c>
      <c r="L2415" t="s">
        <v>1612</v>
      </c>
      <c r="M2415" t="s">
        <v>1617</v>
      </c>
      <c r="N2415">
        <v>7298.4996</v>
      </c>
      <c r="O2415" s="1">
        <v>41</v>
      </c>
      <c r="P2415" s="1" t="s">
        <v>1620</v>
      </c>
      <c r="Q2415">
        <v>0.000448858855591722</v>
      </c>
    </row>
    <row r="2416" spans="2:17">
      <c r="B2416" t="s">
        <v>20</v>
      </c>
      <c r="C2416" t="s">
        <v>28</v>
      </c>
      <c r="D2416" t="s">
        <v>1382</v>
      </c>
      <c r="E2416">
        <v>17.85</v>
      </c>
      <c r="F2416" s="1" t="s">
        <v>1592</v>
      </c>
      <c r="G2416">
        <v>0.044248175</v>
      </c>
      <c r="H2416" s="1" t="s">
        <v>1601</v>
      </c>
      <c r="I2416">
        <v>126.202</v>
      </c>
      <c r="J2416" s="1">
        <v>1985</v>
      </c>
      <c r="K2416" s="1" t="s">
        <v>1609</v>
      </c>
      <c r="L2416" t="s">
        <v>1612</v>
      </c>
      <c r="M2416" t="s">
        <v>1617</v>
      </c>
      <c r="N2416">
        <v>3668.558</v>
      </c>
      <c r="O2416" s="1">
        <v>41</v>
      </c>
      <c r="P2416" s="1" t="s">
        <v>1609</v>
      </c>
      <c r="Q2416">
        <v>0.0002256168850857862</v>
      </c>
    </row>
    <row r="2417" spans="2:17">
      <c r="B2417" t="s">
        <v>20</v>
      </c>
      <c r="C2417" t="s">
        <v>28</v>
      </c>
      <c r="D2417" t="s">
        <v>276</v>
      </c>
      <c r="E2417">
        <v>9</v>
      </c>
      <c r="F2417" s="1" t="s">
        <v>1592</v>
      </c>
      <c r="G2417">
        <v>0.031867464</v>
      </c>
      <c r="H2417" s="1" t="s">
        <v>1594</v>
      </c>
      <c r="I2417">
        <v>101.0016</v>
      </c>
      <c r="J2417" s="1">
        <v>1985</v>
      </c>
      <c r="K2417" s="1" t="s">
        <v>1609</v>
      </c>
      <c r="L2417" t="s">
        <v>1612</v>
      </c>
      <c r="M2417" t="s">
        <v>1617</v>
      </c>
      <c r="N2417">
        <v>2125.2336</v>
      </c>
      <c r="O2417" s="1">
        <v>41</v>
      </c>
      <c r="P2417" s="1" t="s">
        <v>1609</v>
      </c>
      <c r="Q2417">
        <v>0.0001307021954979727</v>
      </c>
    </row>
    <row r="2418" spans="2:17">
      <c r="B2418" t="s">
        <v>20</v>
      </c>
      <c r="C2418" t="s">
        <v>28</v>
      </c>
      <c r="D2418" t="s">
        <v>873</v>
      </c>
      <c r="E2418">
        <v>10.695</v>
      </c>
      <c r="F2418" s="1" t="s">
        <v>1591</v>
      </c>
      <c r="G2418">
        <v>0.060371962</v>
      </c>
      <c r="H2418" s="1" t="s">
        <v>1600</v>
      </c>
      <c r="I2418">
        <v>174.0712</v>
      </c>
      <c r="J2418" s="1">
        <v>1985</v>
      </c>
      <c r="K2418" s="1" t="s">
        <v>1609</v>
      </c>
      <c r="L2418" t="s">
        <v>1612</v>
      </c>
      <c r="M2418" t="s">
        <v>1617</v>
      </c>
      <c r="N2418">
        <v>3866.9664</v>
      </c>
      <c r="O2418" s="1">
        <v>41</v>
      </c>
      <c r="P2418" s="1" t="s">
        <v>1620</v>
      </c>
      <c r="Q2418">
        <v>0.0002378190324098451</v>
      </c>
    </row>
    <row r="2419" spans="2:17">
      <c r="B2419" t="s">
        <v>20</v>
      </c>
      <c r="C2419" t="s">
        <v>28</v>
      </c>
      <c r="D2419" t="s">
        <v>552</v>
      </c>
      <c r="E2419">
        <v>20.2</v>
      </c>
      <c r="F2419" s="1" t="s">
        <v>1591</v>
      </c>
      <c r="G2419">
        <v>0.11679292</v>
      </c>
      <c r="H2419" s="1" t="s">
        <v>1602</v>
      </c>
      <c r="I2419">
        <v>196.211</v>
      </c>
      <c r="J2419" s="1">
        <v>1985</v>
      </c>
      <c r="K2419" s="1" t="s">
        <v>1609</v>
      </c>
      <c r="L2419" t="s">
        <v>1612</v>
      </c>
      <c r="M2419" t="s">
        <v>1617</v>
      </c>
      <c r="N2419">
        <v>5499.508</v>
      </c>
      <c r="O2419" s="1">
        <v>41</v>
      </c>
      <c r="P2419" s="1" t="s">
        <v>1618</v>
      </c>
      <c r="Q2419">
        <v>0.000338220593613175</v>
      </c>
    </row>
    <row r="2420" spans="2:17">
      <c r="B2420" t="s">
        <v>20</v>
      </c>
      <c r="C2420" t="s">
        <v>28</v>
      </c>
      <c r="D2420" t="s">
        <v>1333</v>
      </c>
      <c r="E2420">
        <v>17.35</v>
      </c>
      <c r="F2420" s="1" t="s">
        <v>1591</v>
      </c>
      <c r="G2420">
        <v>0.02747716</v>
      </c>
      <c r="H2420" s="1" t="s">
        <v>1596</v>
      </c>
      <c r="I2420">
        <v>87.98560000000001</v>
      </c>
      <c r="J2420" s="1">
        <v>1985</v>
      </c>
      <c r="K2420" s="1" t="s">
        <v>1609</v>
      </c>
      <c r="L2420" t="s">
        <v>1612</v>
      </c>
      <c r="M2420" t="s">
        <v>1617</v>
      </c>
      <c r="N2420">
        <v>3251.7672</v>
      </c>
      <c r="O2420" s="1">
        <v>41</v>
      </c>
      <c r="P2420" s="1" t="s">
        <v>1619</v>
      </c>
      <c r="Q2420">
        <v>0.0001999841863446424</v>
      </c>
    </row>
    <row r="2421" spans="2:17">
      <c r="B2421" t="s">
        <v>20</v>
      </c>
      <c r="C2421" t="s">
        <v>28</v>
      </c>
      <c r="D2421" t="s">
        <v>1236</v>
      </c>
      <c r="E2421">
        <v>13</v>
      </c>
      <c r="F2421" s="1" t="s">
        <v>1591</v>
      </c>
      <c r="G2421">
        <v>0.029943463</v>
      </c>
      <c r="H2421" s="1" t="s">
        <v>1596</v>
      </c>
      <c r="I2421">
        <v>60.222</v>
      </c>
      <c r="J2421" s="1">
        <v>1985</v>
      </c>
      <c r="K2421" s="1" t="s">
        <v>1609</v>
      </c>
      <c r="L2421" t="s">
        <v>1612</v>
      </c>
      <c r="M2421" t="s">
        <v>1617</v>
      </c>
      <c r="N2421">
        <v>1677.816</v>
      </c>
      <c r="O2421" s="1">
        <v>41</v>
      </c>
      <c r="P2421" s="1" t="s">
        <v>1619</v>
      </c>
      <c r="Q2421">
        <v>0.000103185943814189</v>
      </c>
    </row>
    <row r="2422" spans="2:17">
      <c r="B2422" t="s">
        <v>20</v>
      </c>
      <c r="C2422" t="s">
        <v>28</v>
      </c>
      <c r="D2422" t="s">
        <v>770</v>
      </c>
      <c r="E2422">
        <v>5.98</v>
      </c>
      <c r="F2422" s="1" t="s">
        <v>1592</v>
      </c>
      <c r="G2422">
        <v>0.043351896</v>
      </c>
      <c r="H2422" s="1" t="s">
        <v>1595</v>
      </c>
      <c r="I2422">
        <v>146.6418</v>
      </c>
      <c r="J2422" s="1">
        <v>1985</v>
      </c>
      <c r="K2422" s="1" t="s">
        <v>1609</v>
      </c>
      <c r="L2422" t="s">
        <v>1612</v>
      </c>
      <c r="M2422" t="s">
        <v>1617</v>
      </c>
      <c r="N2422">
        <v>4414.254</v>
      </c>
      <c r="O2422" s="1">
        <v>41</v>
      </c>
      <c r="P2422" s="1" t="s">
        <v>1620</v>
      </c>
      <c r="Q2422">
        <v>0.0002714773045587591</v>
      </c>
    </row>
    <row r="2423" spans="2:17">
      <c r="B2423" t="s">
        <v>20</v>
      </c>
      <c r="C2423" t="s">
        <v>28</v>
      </c>
      <c r="D2423" t="s">
        <v>894</v>
      </c>
      <c r="E2423">
        <v>9.300000000000001</v>
      </c>
      <c r="F2423" s="1" t="s">
        <v>1592</v>
      </c>
      <c r="G2423">
        <v>0.042086652</v>
      </c>
      <c r="H2423" s="1" t="s">
        <v>1605</v>
      </c>
      <c r="I2423">
        <v>122.4388</v>
      </c>
      <c r="J2423" s="1">
        <v>1985</v>
      </c>
      <c r="K2423" s="1" t="s">
        <v>1609</v>
      </c>
      <c r="L2423" t="s">
        <v>1612</v>
      </c>
      <c r="M2423" t="s">
        <v>1617</v>
      </c>
      <c r="N2423">
        <v>5448.9072</v>
      </c>
      <c r="O2423" s="1">
        <v>41</v>
      </c>
      <c r="P2423" s="1" t="s">
        <v>1609</v>
      </c>
      <c r="Q2423">
        <v>0.0003351086365775089</v>
      </c>
    </row>
    <row r="2424" spans="2:17">
      <c r="B2424" t="s">
        <v>20</v>
      </c>
      <c r="C2424" t="s">
        <v>28</v>
      </c>
      <c r="D2424" t="s">
        <v>1273</v>
      </c>
      <c r="E2424">
        <v>18</v>
      </c>
      <c r="F2424" s="1" t="s">
        <v>1592</v>
      </c>
      <c r="G2424">
        <v>0.019292355</v>
      </c>
      <c r="H2424" s="1" t="s">
        <v>1606</v>
      </c>
      <c r="I2424">
        <v>129.9994</v>
      </c>
      <c r="J2424" s="1">
        <v>1985</v>
      </c>
      <c r="K2424" s="1" t="s">
        <v>1609</v>
      </c>
      <c r="L2424" t="s">
        <v>1612</v>
      </c>
      <c r="M2424" t="s">
        <v>1617</v>
      </c>
      <c r="N2424">
        <v>3340.9844</v>
      </c>
      <c r="O2424" s="1">
        <v>41</v>
      </c>
      <c r="P2424" s="1" t="s">
        <v>1609</v>
      </c>
      <c r="Q2424">
        <v>0.0002054710579601588</v>
      </c>
    </row>
    <row r="2425" spans="2:17">
      <c r="B2425" t="s">
        <v>20</v>
      </c>
      <c r="C2425" t="s">
        <v>28</v>
      </c>
      <c r="D2425" t="s">
        <v>523</v>
      </c>
      <c r="E2425">
        <v>15.1</v>
      </c>
      <c r="F2425" s="1" t="s">
        <v>1592</v>
      </c>
      <c r="G2425">
        <v>0.094697274</v>
      </c>
      <c r="H2425" s="1" t="s">
        <v>1602</v>
      </c>
      <c r="I2425">
        <v>158.4604</v>
      </c>
      <c r="J2425" s="1">
        <v>1985</v>
      </c>
      <c r="K2425" s="1" t="s">
        <v>1609</v>
      </c>
      <c r="L2425" t="s">
        <v>1612</v>
      </c>
      <c r="M2425" t="s">
        <v>1617</v>
      </c>
      <c r="N2425">
        <v>4278.4308</v>
      </c>
      <c r="O2425" s="1">
        <v>41</v>
      </c>
      <c r="P2425" s="1" t="s">
        <v>1620</v>
      </c>
      <c r="Q2425">
        <v>0.0002631241567261819</v>
      </c>
    </row>
    <row r="2426" spans="2:17">
      <c r="B2426" t="s">
        <v>20</v>
      </c>
      <c r="C2426" t="s">
        <v>28</v>
      </c>
      <c r="D2426" t="s">
        <v>1314</v>
      </c>
      <c r="E2426">
        <v>13.8</v>
      </c>
      <c r="F2426" s="1" t="s">
        <v>1591</v>
      </c>
      <c r="G2426">
        <v>0.056596985</v>
      </c>
      <c r="H2426" s="1" t="s">
        <v>1601</v>
      </c>
      <c r="I2426">
        <v>230.9984</v>
      </c>
      <c r="J2426" s="1">
        <v>1985</v>
      </c>
      <c r="K2426" s="1" t="s">
        <v>1609</v>
      </c>
      <c r="L2426" t="s">
        <v>1612</v>
      </c>
      <c r="M2426" t="s">
        <v>1617</v>
      </c>
      <c r="N2426">
        <v>9267.936</v>
      </c>
      <c r="O2426" s="1">
        <v>41</v>
      </c>
      <c r="P2426" s="1" t="s">
        <v>1618</v>
      </c>
      <c r="Q2426">
        <v>0.0005699794991640914</v>
      </c>
    </row>
    <row r="2427" spans="2:17">
      <c r="B2427" t="s">
        <v>20</v>
      </c>
      <c r="C2427" t="s">
        <v>28</v>
      </c>
      <c r="D2427" t="s">
        <v>1120</v>
      </c>
      <c r="E2427">
        <v>21.1</v>
      </c>
      <c r="F2427" s="1" t="s">
        <v>1591</v>
      </c>
      <c r="G2427">
        <v>0.020618324</v>
      </c>
      <c r="H2427" s="1" t="s">
        <v>1600</v>
      </c>
      <c r="I2427">
        <v>129.3994</v>
      </c>
      <c r="J2427" s="1">
        <v>1985</v>
      </c>
      <c r="K2427" s="1" t="s">
        <v>1609</v>
      </c>
      <c r="L2427" t="s">
        <v>1612</v>
      </c>
      <c r="M2427" t="s">
        <v>1617</v>
      </c>
      <c r="N2427">
        <v>2055.9904</v>
      </c>
      <c r="O2427" s="1">
        <v>41</v>
      </c>
      <c r="P2427" s="1" t="s">
        <v>1609</v>
      </c>
      <c r="Q2427">
        <v>0.0001264437279754824</v>
      </c>
    </row>
    <row r="2428" spans="2:17">
      <c r="B2428" t="s">
        <v>20</v>
      </c>
      <c r="C2428" t="s">
        <v>28</v>
      </c>
      <c r="D2428" t="s">
        <v>866</v>
      </c>
      <c r="E2428">
        <v>17.2</v>
      </c>
      <c r="F2428" s="1" t="s">
        <v>1591</v>
      </c>
      <c r="G2428">
        <v>0.011953902</v>
      </c>
      <c r="H2428" s="1" t="s">
        <v>1596</v>
      </c>
      <c r="I2428">
        <v>164.5184</v>
      </c>
      <c r="J2428" s="1">
        <v>1985</v>
      </c>
      <c r="K2428" s="1" t="s">
        <v>1609</v>
      </c>
      <c r="L2428" t="s">
        <v>1612</v>
      </c>
      <c r="M2428" t="s">
        <v>1617</v>
      </c>
      <c r="N2428">
        <v>2807.0128</v>
      </c>
      <c r="O2428" s="1">
        <v>41</v>
      </c>
      <c r="P2428" s="1" t="s">
        <v>1620</v>
      </c>
      <c r="Q2428">
        <v>0.0001726317218732622</v>
      </c>
    </row>
    <row r="2429" spans="2:17">
      <c r="B2429" t="s">
        <v>20</v>
      </c>
      <c r="C2429" t="s">
        <v>28</v>
      </c>
      <c r="D2429" t="s">
        <v>586</v>
      </c>
      <c r="E2429">
        <v>19.35</v>
      </c>
      <c r="F2429" s="1" t="s">
        <v>1591</v>
      </c>
      <c r="G2429">
        <v>0.065203103</v>
      </c>
      <c r="H2429" s="1" t="s">
        <v>1604</v>
      </c>
      <c r="I2429">
        <v>166.0816</v>
      </c>
      <c r="J2429" s="1">
        <v>1985</v>
      </c>
      <c r="K2429" s="1" t="s">
        <v>1609</v>
      </c>
      <c r="L2429" t="s">
        <v>1612</v>
      </c>
      <c r="M2429" t="s">
        <v>1617</v>
      </c>
      <c r="N2429">
        <v>5033.448</v>
      </c>
      <c r="O2429" s="1">
        <v>41</v>
      </c>
      <c r="P2429" s="1" t="s">
        <v>1620</v>
      </c>
      <c r="Q2429">
        <v>0.0003095578314425669</v>
      </c>
    </row>
    <row r="2430" spans="2:17">
      <c r="B2430" t="s">
        <v>20</v>
      </c>
      <c r="C2430" t="s">
        <v>28</v>
      </c>
      <c r="D2430" t="s">
        <v>501</v>
      </c>
      <c r="E2430">
        <v>8.984999999999999</v>
      </c>
      <c r="F2430" s="1" t="s">
        <v>1592</v>
      </c>
      <c r="G2430">
        <v>0.182514881</v>
      </c>
      <c r="H2430" s="1" t="s">
        <v>1595</v>
      </c>
      <c r="I2430">
        <v>98.77</v>
      </c>
      <c r="J2430" s="1">
        <v>1985</v>
      </c>
      <c r="K2430" s="1" t="s">
        <v>1609</v>
      </c>
      <c r="L2430" t="s">
        <v>1612</v>
      </c>
      <c r="M2430" t="s">
        <v>1617</v>
      </c>
      <c r="N2430">
        <v>2696.49</v>
      </c>
      <c r="O2430" s="1">
        <v>41</v>
      </c>
      <c r="P2430" s="1" t="s">
        <v>1609</v>
      </c>
      <c r="Q2430">
        <v>0.000165834552558518</v>
      </c>
    </row>
    <row r="2431" spans="2:17">
      <c r="B2431" t="s">
        <v>20</v>
      </c>
      <c r="C2431" t="s">
        <v>28</v>
      </c>
      <c r="D2431" t="s">
        <v>1304</v>
      </c>
      <c r="E2431">
        <v>15.1</v>
      </c>
      <c r="F2431" s="1" t="s">
        <v>1591</v>
      </c>
      <c r="G2431">
        <v>0</v>
      </c>
      <c r="H2431" s="1" t="s">
        <v>1595</v>
      </c>
      <c r="I2431">
        <v>60.2194</v>
      </c>
      <c r="J2431" s="1">
        <v>1985</v>
      </c>
      <c r="K2431" s="1" t="s">
        <v>1609</v>
      </c>
      <c r="L2431" t="s">
        <v>1612</v>
      </c>
      <c r="M2431" t="s">
        <v>1617</v>
      </c>
      <c r="N2431">
        <v>1733.7432</v>
      </c>
      <c r="O2431" s="1">
        <v>41</v>
      </c>
      <c r="P2431" s="1" t="s">
        <v>1619</v>
      </c>
      <c r="Q2431">
        <v>0.0001066254752746619</v>
      </c>
    </row>
    <row r="2432" spans="2:17">
      <c r="B2432" t="s">
        <v>20</v>
      </c>
      <c r="C2432" t="s">
        <v>28</v>
      </c>
      <c r="D2432" t="s">
        <v>798</v>
      </c>
      <c r="E2432">
        <v>20.35</v>
      </c>
      <c r="F2432" s="1" t="s">
        <v>1591</v>
      </c>
      <c r="G2432">
        <v>0.014753811</v>
      </c>
      <c r="H2432" s="1" t="s">
        <v>1595</v>
      </c>
      <c r="I2432">
        <v>231.7958</v>
      </c>
      <c r="J2432" s="1">
        <v>1985</v>
      </c>
      <c r="K2432" s="1" t="s">
        <v>1609</v>
      </c>
      <c r="L2432" t="s">
        <v>1612</v>
      </c>
      <c r="M2432" t="s">
        <v>1617</v>
      </c>
      <c r="N2432">
        <v>5375.0034</v>
      </c>
      <c r="O2432" s="1">
        <v>41</v>
      </c>
      <c r="P2432" s="1" t="s">
        <v>1618</v>
      </c>
      <c r="Q2432">
        <v>0.0003305635414333125</v>
      </c>
    </row>
    <row r="2433" spans="2:17">
      <c r="B2433" t="s">
        <v>20</v>
      </c>
      <c r="C2433" t="s">
        <v>28</v>
      </c>
      <c r="D2433" t="s">
        <v>1034</v>
      </c>
      <c r="E2433">
        <v>18.2</v>
      </c>
      <c r="F2433" s="1" t="s">
        <v>1592</v>
      </c>
      <c r="G2433">
        <v>0.160707489</v>
      </c>
      <c r="H2433" s="1" t="s">
        <v>1595</v>
      </c>
      <c r="I2433">
        <v>38.019</v>
      </c>
      <c r="J2433" s="1">
        <v>1985</v>
      </c>
      <c r="K2433" s="1" t="s">
        <v>1609</v>
      </c>
      <c r="L2433" t="s">
        <v>1612</v>
      </c>
      <c r="M2433" t="s">
        <v>1617</v>
      </c>
      <c r="N2433">
        <v>1318.284</v>
      </c>
      <c r="O2433" s="1">
        <v>41</v>
      </c>
      <c r="P2433" s="1" t="s">
        <v>1619</v>
      </c>
      <c r="Q2433">
        <v>8.107467013971991E-05</v>
      </c>
    </row>
    <row r="2434" spans="2:17">
      <c r="B2434" t="s">
        <v>20</v>
      </c>
      <c r="C2434" t="s">
        <v>28</v>
      </c>
      <c r="D2434" t="s">
        <v>833</v>
      </c>
      <c r="E2434">
        <v>14.65</v>
      </c>
      <c r="F2434" s="1" t="s">
        <v>1591</v>
      </c>
      <c r="G2434">
        <v>0</v>
      </c>
      <c r="H2434" s="1" t="s">
        <v>1601</v>
      </c>
      <c r="I2434">
        <v>52.6666</v>
      </c>
      <c r="J2434" s="1">
        <v>1985</v>
      </c>
      <c r="K2434" s="1" t="s">
        <v>1609</v>
      </c>
      <c r="L2434" t="s">
        <v>1612</v>
      </c>
      <c r="M2434" t="s">
        <v>1617</v>
      </c>
      <c r="N2434">
        <v>717.7324</v>
      </c>
      <c r="O2434" s="1">
        <v>41</v>
      </c>
      <c r="P2434" s="1" t="s">
        <v>1619</v>
      </c>
      <c r="Q2434">
        <v>4.414065374273639E-05</v>
      </c>
    </row>
    <row r="2435" spans="2:17">
      <c r="B2435" t="s">
        <v>20</v>
      </c>
      <c r="C2435" t="s">
        <v>28</v>
      </c>
      <c r="D2435" t="s">
        <v>1296</v>
      </c>
      <c r="E2435">
        <v>10.895</v>
      </c>
      <c r="F2435" s="1" t="s">
        <v>1592</v>
      </c>
      <c r="G2435">
        <v>0.026916794</v>
      </c>
      <c r="H2435" s="1" t="s">
        <v>1607</v>
      </c>
      <c r="I2435">
        <v>50.9666</v>
      </c>
      <c r="J2435" s="1">
        <v>1985</v>
      </c>
      <c r="K2435" s="1" t="s">
        <v>1609</v>
      </c>
      <c r="L2435" t="s">
        <v>1612</v>
      </c>
      <c r="M2435" t="s">
        <v>1617</v>
      </c>
      <c r="N2435">
        <v>717.7324</v>
      </c>
      <c r="O2435" s="1">
        <v>41</v>
      </c>
      <c r="P2435" s="1" t="s">
        <v>1619</v>
      </c>
      <c r="Q2435">
        <v>4.414065374273639E-05</v>
      </c>
    </row>
    <row r="2436" spans="2:17">
      <c r="B2436" t="s">
        <v>20</v>
      </c>
      <c r="C2436" t="s">
        <v>28</v>
      </c>
      <c r="D2436" t="s">
        <v>1386</v>
      </c>
      <c r="E2436">
        <v>15.6</v>
      </c>
      <c r="F2436" s="1" t="s">
        <v>1591</v>
      </c>
      <c r="G2436">
        <v>0.035334201</v>
      </c>
      <c r="H2436" s="1" t="s">
        <v>1601</v>
      </c>
      <c r="I2436">
        <v>115.3518</v>
      </c>
      <c r="J2436" s="1">
        <v>1985</v>
      </c>
      <c r="K2436" s="1" t="s">
        <v>1609</v>
      </c>
      <c r="L2436" t="s">
        <v>1612</v>
      </c>
      <c r="M2436" t="s">
        <v>1617</v>
      </c>
      <c r="N2436">
        <v>2277.036</v>
      </c>
      <c r="O2436" s="1">
        <v>41</v>
      </c>
      <c r="P2436" s="1" t="s">
        <v>1609</v>
      </c>
      <c r="Q2436">
        <v>0.0001400380666049707</v>
      </c>
    </row>
    <row r="2437" spans="2:17">
      <c r="B2437" t="s">
        <v>20</v>
      </c>
      <c r="C2437" t="s">
        <v>28</v>
      </c>
      <c r="D2437" t="s">
        <v>1143</v>
      </c>
      <c r="E2437">
        <v>18.85</v>
      </c>
      <c r="F2437" s="1" t="s">
        <v>1592</v>
      </c>
      <c r="G2437">
        <v>0.09042726800000001</v>
      </c>
      <c r="H2437" s="1" t="s">
        <v>1605</v>
      </c>
      <c r="I2437">
        <v>126.2336</v>
      </c>
      <c r="J2437" s="1">
        <v>1985</v>
      </c>
      <c r="K2437" s="1" t="s">
        <v>1609</v>
      </c>
      <c r="L2437" t="s">
        <v>1612</v>
      </c>
      <c r="M2437" t="s">
        <v>1617</v>
      </c>
      <c r="N2437">
        <v>3195.84</v>
      </c>
      <c r="O2437" s="1">
        <v>41</v>
      </c>
      <c r="P2437" s="1" t="s">
        <v>1609</v>
      </c>
      <c r="Q2437">
        <v>0.0001965446548841695</v>
      </c>
    </row>
    <row r="2438" spans="2:17">
      <c r="B2438" t="s">
        <v>20</v>
      </c>
      <c r="C2438" t="s">
        <v>28</v>
      </c>
      <c r="D2438" t="s">
        <v>707</v>
      </c>
      <c r="E2438">
        <v>19.5</v>
      </c>
      <c r="F2438" s="1" t="s">
        <v>1592</v>
      </c>
      <c r="G2438">
        <v>0.014205168</v>
      </c>
      <c r="H2438" s="1" t="s">
        <v>1594</v>
      </c>
      <c r="I2438">
        <v>56.7614</v>
      </c>
      <c r="J2438" s="1">
        <v>1985</v>
      </c>
      <c r="K2438" s="1" t="s">
        <v>1609</v>
      </c>
      <c r="L2438" t="s">
        <v>1612</v>
      </c>
      <c r="M2438" t="s">
        <v>1617</v>
      </c>
      <c r="N2438">
        <v>2486.763</v>
      </c>
      <c r="O2438" s="1">
        <v>41</v>
      </c>
      <c r="P2438" s="1" t="s">
        <v>1619</v>
      </c>
      <c r="Q2438">
        <v>0.0001529363095817444</v>
      </c>
    </row>
    <row r="2439" spans="2:17">
      <c r="B2439" t="s">
        <v>20</v>
      </c>
      <c r="C2439" t="s">
        <v>28</v>
      </c>
      <c r="D2439" t="s">
        <v>949</v>
      </c>
      <c r="E2439">
        <v>20.35</v>
      </c>
      <c r="F2439" s="1" t="s">
        <v>1592</v>
      </c>
      <c r="G2439">
        <v>0.089035961</v>
      </c>
      <c r="H2439" s="1" t="s">
        <v>1599</v>
      </c>
      <c r="I2439">
        <v>260.5594</v>
      </c>
      <c r="J2439" s="1">
        <v>1985</v>
      </c>
      <c r="K2439" s="1" t="s">
        <v>1609</v>
      </c>
      <c r="L2439" t="s">
        <v>1612</v>
      </c>
      <c r="M2439" t="s">
        <v>1617</v>
      </c>
      <c r="N2439">
        <v>9158.079</v>
      </c>
      <c r="O2439" s="1">
        <v>41</v>
      </c>
      <c r="P2439" s="1" t="s">
        <v>1618</v>
      </c>
      <c r="Q2439">
        <v>0.0005632232766524481</v>
      </c>
    </row>
    <row r="2440" spans="2:17">
      <c r="B2440" t="s">
        <v>20</v>
      </c>
      <c r="C2440" t="s">
        <v>28</v>
      </c>
      <c r="D2440" t="s">
        <v>908</v>
      </c>
      <c r="E2440">
        <v>16.75</v>
      </c>
      <c r="F2440" s="1" t="s">
        <v>1591</v>
      </c>
      <c r="G2440">
        <v>0.024733134</v>
      </c>
      <c r="H2440" s="1" t="s">
        <v>1597</v>
      </c>
      <c r="I2440">
        <v>40.2822</v>
      </c>
      <c r="J2440" s="1">
        <v>1985</v>
      </c>
      <c r="K2440" s="1" t="s">
        <v>1609</v>
      </c>
      <c r="L2440" t="s">
        <v>1612</v>
      </c>
      <c r="M2440" t="s">
        <v>1617</v>
      </c>
      <c r="N2440">
        <v>1296.3126</v>
      </c>
      <c r="O2440" s="1">
        <v>41</v>
      </c>
      <c r="P2440" s="1" t="s">
        <v>1619</v>
      </c>
      <c r="Q2440">
        <v>7.972342563739124E-05</v>
      </c>
    </row>
    <row r="2441" spans="2:17">
      <c r="B2441" t="s">
        <v>20</v>
      </c>
      <c r="C2441" t="s">
        <v>28</v>
      </c>
      <c r="D2441" t="s">
        <v>1421</v>
      </c>
      <c r="E2441">
        <v>16.85</v>
      </c>
      <c r="F2441" s="1" t="s">
        <v>1592</v>
      </c>
      <c r="G2441">
        <v>0</v>
      </c>
      <c r="H2441" s="1" t="s">
        <v>1595</v>
      </c>
      <c r="I2441">
        <v>184.7266</v>
      </c>
      <c r="J2441" s="1">
        <v>1985</v>
      </c>
      <c r="K2441" s="1" t="s">
        <v>1609</v>
      </c>
      <c r="L2441" t="s">
        <v>1612</v>
      </c>
      <c r="M2441" t="s">
        <v>1617</v>
      </c>
      <c r="N2441">
        <v>8114.7704</v>
      </c>
      <c r="O2441" s="1">
        <v>41</v>
      </c>
      <c r="P2441" s="1" t="s">
        <v>1620</v>
      </c>
      <c r="Q2441">
        <v>0.000499059636193387</v>
      </c>
    </row>
    <row r="2442" spans="2:17">
      <c r="B2442" t="s">
        <v>20</v>
      </c>
      <c r="C2442" t="s">
        <v>28</v>
      </c>
      <c r="D2442" t="s">
        <v>1272</v>
      </c>
      <c r="E2442">
        <v>13.35</v>
      </c>
      <c r="F2442" s="1" t="s">
        <v>1592</v>
      </c>
      <c r="G2442">
        <v>0.064636203</v>
      </c>
      <c r="H2442" s="1" t="s">
        <v>1602</v>
      </c>
      <c r="I2442">
        <v>90.0804</v>
      </c>
      <c r="J2442" s="1">
        <v>1985</v>
      </c>
      <c r="K2442" s="1" t="s">
        <v>1609</v>
      </c>
      <c r="L2442" t="s">
        <v>1612</v>
      </c>
      <c r="M2442" t="s">
        <v>1617</v>
      </c>
      <c r="N2442">
        <v>2113.2492</v>
      </c>
      <c r="O2442" s="1">
        <v>41</v>
      </c>
      <c r="P2442" s="1" t="s">
        <v>1619</v>
      </c>
      <c r="Q2442">
        <v>0.0001299651530421571</v>
      </c>
    </row>
    <row r="2443" spans="2:17">
      <c r="B2443" t="s">
        <v>20</v>
      </c>
      <c r="C2443" t="s">
        <v>28</v>
      </c>
      <c r="D2443" t="s">
        <v>1422</v>
      </c>
      <c r="E2443">
        <v>8</v>
      </c>
      <c r="F2443" s="1" t="s">
        <v>1591</v>
      </c>
      <c r="G2443">
        <v>0.030118338</v>
      </c>
      <c r="H2443" s="1" t="s">
        <v>1598</v>
      </c>
      <c r="I2443">
        <v>248.8092</v>
      </c>
      <c r="J2443" s="1">
        <v>1985</v>
      </c>
      <c r="K2443" s="1" t="s">
        <v>1609</v>
      </c>
      <c r="L2443" t="s">
        <v>1612</v>
      </c>
      <c r="M2443" t="s">
        <v>1617</v>
      </c>
      <c r="N2443">
        <v>3486.1288</v>
      </c>
      <c r="O2443" s="1">
        <v>41</v>
      </c>
      <c r="P2443" s="1" t="s">
        <v>1618</v>
      </c>
      <c r="Q2443">
        <v>0.0002143974610361482</v>
      </c>
    </row>
    <row r="2444" spans="2:17">
      <c r="B2444" t="s">
        <v>20</v>
      </c>
      <c r="C2444" t="s">
        <v>28</v>
      </c>
      <c r="D2444" t="s">
        <v>419</v>
      </c>
      <c r="E2444">
        <v>15.5</v>
      </c>
      <c r="F2444" s="1" t="s">
        <v>1591</v>
      </c>
      <c r="G2444">
        <v>0.100277876</v>
      </c>
      <c r="H2444" s="1" t="s">
        <v>1595</v>
      </c>
      <c r="I2444">
        <v>196.8768</v>
      </c>
      <c r="J2444" s="1">
        <v>1985</v>
      </c>
      <c r="K2444" s="1" t="s">
        <v>1609</v>
      </c>
      <c r="L2444" t="s">
        <v>1612</v>
      </c>
      <c r="M2444" t="s">
        <v>1617</v>
      </c>
      <c r="N2444">
        <v>7094.7648</v>
      </c>
      <c r="O2444" s="1">
        <v>41</v>
      </c>
      <c r="P2444" s="1" t="s">
        <v>1618</v>
      </c>
      <c r="Q2444">
        <v>0.0004363291338428562</v>
      </c>
    </row>
    <row r="2445" spans="2:17">
      <c r="B2445" t="s">
        <v>20</v>
      </c>
      <c r="C2445" t="s">
        <v>28</v>
      </c>
      <c r="D2445" t="s">
        <v>491</v>
      </c>
      <c r="E2445">
        <v>10.895</v>
      </c>
      <c r="F2445" s="1" t="s">
        <v>1592</v>
      </c>
      <c r="G2445">
        <v>0.026749991</v>
      </c>
      <c r="H2445" s="1" t="s">
        <v>1593</v>
      </c>
      <c r="I2445">
        <v>106.928</v>
      </c>
      <c r="J2445" s="1">
        <v>1985</v>
      </c>
      <c r="K2445" s="1" t="s">
        <v>1609</v>
      </c>
      <c r="L2445" t="s">
        <v>1612</v>
      </c>
      <c r="M2445" t="s">
        <v>1617</v>
      </c>
      <c r="N2445">
        <v>2876.256</v>
      </c>
      <c r="O2445" s="1">
        <v>41</v>
      </c>
      <c r="P2445" s="1" t="s">
        <v>1609</v>
      </c>
      <c r="Q2445">
        <v>0.0001768901893957525</v>
      </c>
    </row>
    <row r="2446" spans="2:17">
      <c r="B2446" t="s">
        <v>20</v>
      </c>
      <c r="C2446" t="s">
        <v>28</v>
      </c>
      <c r="D2446" t="s">
        <v>303</v>
      </c>
      <c r="E2446">
        <v>20.7</v>
      </c>
      <c r="F2446" s="1" t="s">
        <v>1591</v>
      </c>
      <c r="G2446">
        <v>0.078912473</v>
      </c>
      <c r="H2446" s="1" t="s">
        <v>1602</v>
      </c>
      <c r="I2446">
        <v>99.9042</v>
      </c>
      <c r="J2446" s="1">
        <v>1985</v>
      </c>
      <c r="K2446" s="1" t="s">
        <v>1609</v>
      </c>
      <c r="L2446" t="s">
        <v>1612</v>
      </c>
      <c r="M2446" t="s">
        <v>1617</v>
      </c>
      <c r="N2446">
        <v>3273.7386</v>
      </c>
      <c r="O2446" s="1">
        <v>41</v>
      </c>
      <c r="P2446" s="1" t="s">
        <v>1609</v>
      </c>
      <c r="Q2446">
        <v>0.0002013354308469711</v>
      </c>
    </row>
    <row r="2447" spans="2:17">
      <c r="B2447" t="s">
        <v>20</v>
      </c>
      <c r="C2447" t="s">
        <v>28</v>
      </c>
      <c r="D2447" t="s">
        <v>1423</v>
      </c>
      <c r="E2447">
        <v>9.895</v>
      </c>
      <c r="F2447" s="1" t="s">
        <v>1592</v>
      </c>
      <c r="G2447">
        <v>0.059776237</v>
      </c>
      <c r="H2447" s="1" t="s">
        <v>1594</v>
      </c>
      <c r="I2447">
        <v>231.7642</v>
      </c>
      <c r="J2447" s="1">
        <v>1985</v>
      </c>
      <c r="K2447" s="1" t="s">
        <v>1609</v>
      </c>
      <c r="L2447" t="s">
        <v>1612</v>
      </c>
      <c r="M2447" t="s">
        <v>1617</v>
      </c>
      <c r="N2447">
        <v>5344.3766</v>
      </c>
      <c r="O2447" s="1">
        <v>41</v>
      </c>
      <c r="P2447" s="1" t="s">
        <v>1618</v>
      </c>
      <c r="Q2447">
        <v>0.0003286799884906725</v>
      </c>
    </row>
    <row r="2448" spans="2:17">
      <c r="B2448" t="s">
        <v>20</v>
      </c>
      <c r="C2448" t="s">
        <v>28</v>
      </c>
      <c r="D2448" t="s">
        <v>788</v>
      </c>
      <c r="E2448">
        <v>17.7</v>
      </c>
      <c r="F2448" s="1" t="s">
        <v>1591</v>
      </c>
      <c r="G2448">
        <v>0.016516275</v>
      </c>
      <c r="H2448" s="1" t="s">
        <v>1595</v>
      </c>
      <c r="I2448">
        <v>47.4034</v>
      </c>
      <c r="J2448" s="1">
        <v>1985</v>
      </c>
      <c r="K2448" s="1" t="s">
        <v>1609</v>
      </c>
      <c r="L2448" t="s">
        <v>1612</v>
      </c>
      <c r="M2448" t="s">
        <v>1617</v>
      </c>
      <c r="N2448">
        <v>2187.153</v>
      </c>
      <c r="O2448" s="1">
        <v>41</v>
      </c>
      <c r="P2448" s="1" t="s">
        <v>1619</v>
      </c>
      <c r="Q2448">
        <v>0.0001345102481863535</v>
      </c>
    </row>
    <row r="2449" spans="2:17">
      <c r="B2449" t="s">
        <v>20</v>
      </c>
      <c r="C2449" t="s">
        <v>28</v>
      </c>
      <c r="D2449" t="s">
        <v>1424</v>
      </c>
      <c r="E2449">
        <v>13</v>
      </c>
      <c r="F2449" s="1" t="s">
        <v>1591</v>
      </c>
      <c r="G2449">
        <v>0.083109455</v>
      </c>
      <c r="H2449" s="1" t="s">
        <v>1596</v>
      </c>
      <c r="I2449">
        <v>195.8426</v>
      </c>
      <c r="J2449" s="1">
        <v>1985</v>
      </c>
      <c r="K2449" s="1" t="s">
        <v>1609</v>
      </c>
      <c r="L2449" t="s">
        <v>1612</v>
      </c>
      <c r="M2449" t="s">
        <v>1617</v>
      </c>
      <c r="N2449">
        <v>5734.5354</v>
      </c>
      <c r="O2449" s="1">
        <v>41</v>
      </c>
      <c r="P2449" s="1" t="s">
        <v>1618</v>
      </c>
      <c r="Q2449">
        <v>0.0003526748151077816</v>
      </c>
    </row>
    <row r="2450" spans="2:17">
      <c r="B2450" t="s">
        <v>20</v>
      </c>
      <c r="C2450" t="s">
        <v>28</v>
      </c>
      <c r="D2450" t="s">
        <v>336</v>
      </c>
      <c r="E2450">
        <v>17.75</v>
      </c>
      <c r="F2450" s="1" t="s">
        <v>1592</v>
      </c>
      <c r="G2450">
        <v>0.110762642</v>
      </c>
      <c r="H2450" s="1" t="s">
        <v>1607</v>
      </c>
      <c r="I2450">
        <v>108.5912</v>
      </c>
      <c r="J2450" s="1">
        <v>1985</v>
      </c>
      <c r="K2450" s="1" t="s">
        <v>1609</v>
      </c>
      <c r="L2450" t="s">
        <v>1612</v>
      </c>
      <c r="M2450" t="s">
        <v>1617</v>
      </c>
      <c r="N2450">
        <v>1637.868</v>
      </c>
      <c r="O2450" s="1">
        <v>41</v>
      </c>
      <c r="P2450" s="1" t="s">
        <v>1609</v>
      </c>
      <c r="Q2450">
        <v>0.0001007291356281368</v>
      </c>
    </row>
    <row r="2451" spans="2:17">
      <c r="B2451" t="s">
        <v>20</v>
      </c>
      <c r="C2451" t="s">
        <v>28</v>
      </c>
      <c r="D2451" t="s">
        <v>374</v>
      </c>
      <c r="E2451">
        <v>9.395</v>
      </c>
      <c r="F2451" s="1" t="s">
        <v>1592</v>
      </c>
      <c r="G2451">
        <v>0.045050674</v>
      </c>
      <c r="H2451" s="1" t="s">
        <v>1601</v>
      </c>
      <c r="I2451">
        <v>84.925</v>
      </c>
      <c r="J2451" s="1">
        <v>1985</v>
      </c>
      <c r="K2451" s="1" t="s">
        <v>1609</v>
      </c>
      <c r="L2451" t="s">
        <v>1612</v>
      </c>
      <c r="M2451" t="s">
        <v>1617</v>
      </c>
      <c r="N2451">
        <v>1747.725</v>
      </c>
      <c r="O2451" s="1">
        <v>41</v>
      </c>
      <c r="P2451" s="1" t="s">
        <v>1619</v>
      </c>
      <c r="Q2451">
        <v>0.0001074853581397802</v>
      </c>
    </row>
    <row r="2452" spans="2:17">
      <c r="B2452" t="s">
        <v>20</v>
      </c>
      <c r="C2452" t="s">
        <v>28</v>
      </c>
      <c r="D2452" t="s">
        <v>1425</v>
      </c>
      <c r="E2452">
        <v>12.6</v>
      </c>
      <c r="F2452" s="1" t="s">
        <v>1592</v>
      </c>
      <c r="G2452">
        <v>0.087029712</v>
      </c>
      <c r="H2452" s="1" t="s">
        <v>1595</v>
      </c>
      <c r="I2452">
        <v>109.2228</v>
      </c>
      <c r="J2452" s="1">
        <v>1985</v>
      </c>
      <c r="K2452" s="1" t="s">
        <v>1609</v>
      </c>
      <c r="L2452" t="s">
        <v>1612</v>
      </c>
      <c r="M2452" t="s">
        <v>1617</v>
      </c>
      <c r="N2452">
        <v>3205.1612</v>
      </c>
      <c r="O2452" s="1">
        <v>41</v>
      </c>
      <c r="P2452" s="1" t="s">
        <v>1609</v>
      </c>
      <c r="Q2452">
        <v>0.0001971179101275816</v>
      </c>
    </row>
    <row r="2453" spans="2:17">
      <c r="B2453" t="s">
        <v>20</v>
      </c>
      <c r="C2453" t="s">
        <v>28</v>
      </c>
      <c r="D2453" t="s">
        <v>116</v>
      </c>
      <c r="E2453">
        <v>20.35</v>
      </c>
      <c r="F2453" s="1" t="s">
        <v>1592</v>
      </c>
      <c r="G2453">
        <v>0.053795154</v>
      </c>
      <c r="H2453" s="1" t="s">
        <v>1601</v>
      </c>
      <c r="I2453">
        <v>117.7466</v>
      </c>
      <c r="J2453" s="1">
        <v>1985</v>
      </c>
      <c r="K2453" s="1" t="s">
        <v>1609</v>
      </c>
      <c r="L2453" t="s">
        <v>1612</v>
      </c>
      <c r="M2453" t="s">
        <v>1617</v>
      </c>
      <c r="N2453">
        <v>1414.1592</v>
      </c>
      <c r="O2453" s="1">
        <v>41</v>
      </c>
      <c r="P2453" s="1" t="s">
        <v>1609</v>
      </c>
      <c r="Q2453">
        <v>8.697100978624499E-05</v>
      </c>
    </row>
    <row r="2454" spans="2:17">
      <c r="B2454" t="s">
        <v>20</v>
      </c>
      <c r="C2454" t="s">
        <v>28</v>
      </c>
      <c r="D2454" t="s">
        <v>1200</v>
      </c>
      <c r="E2454">
        <v>20.5</v>
      </c>
      <c r="F2454" s="1" t="s">
        <v>1592</v>
      </c>
      <c r="G2454">
        <v>0.141106202</v>
      </c>
      <c r="H2454" s="1" t="s">
        <v>1603</v>
      </c>
      <c r="I2454">
        <v>87.91719999999999</v>
      </c>
      <c r="J2454" s="1">
        <v>1985</v>
      </c>
      <c r="K2454" s="1" t="s">
        <v>1609</v>
      </c>
      <c r="L2454" t="s">
        <v>1612</v>
      </c>
      <c r="M2454" t="s">
        <v>1617</v>
      </c>
      <c r="N2454">
        <v>3836.3396</v>
      </c>
      <c r="O2454" s="1">
        <v>41</v>
      </c>
      <c r="P2454" s="1" t="s">
        <v>1619</v>
      </c>
      <c r="Q2454">
        <v>0.0002359354794672051</v>
      </c>
    </row>
    <row r="2455" spans="2:17">
      <c r="B2455" t="s">
        <v>20</v>
      </c>
      <c r="C2455" t="s">
        <v>28</v>
      </c>
      <c r="D2455" t="s">
        <v>1089</v>
      </c>
      <c r="E2455">
        <v>9</v>
      </c>
      <c r="F2455" s="1" t="s">
        <v>1592</v>
      </c>
      <c r="G2455">
        <v>0.064933297</v>
      </c>
      <c r="H2455" s="1" t="s">
        <v>1601</v>
      </c>
      <c r="I2455">
        <v>174.837</v>
      </c>
      <c r="J2455" s="1">
        <v>1985</v>
      </c>
      <c r="K2455" s="1" t="s">
        <v>1609</v>
      </c>
      <c r="L2455" t="s">
        <v>1612</v>
      </c>
      <c r="M2455" t="s">
        <v>1617</v>
      </c>
      <c r="N2455">
        <v>4763.799</v>
      </c>
      <c r="O2455" s="1">
        <v>41</v>
      </c>
      <c r="P2455" s="1" t="s">
        <v>1620</v>
      </c>
      <c r="Q2455">
        <v>0.0002929743761867151</v>
      </c>
    </row>
    <row r="2456" spans="2:17">
      <c r="B2456" t="s">
        <v>20</v>
      </c>
      <c r="C2456" t="s">
        <v>28</v>
      </c>
      <c r="D2456" t="s">
        <v>226</v>
      </c>
      <c r="E2456">
        <v>15.85</v>
      </c>
      <c r="F2456" s="1" t="s">
        <v>1592</v>
      </c>
      <c r="G2456">
        <v>0.107076832</v>
      </c>
      <c r="H2456" s="1" t="s">
        <v>1597</v>
      </c>
      <c r="I2456">
        <v>58.7904</v>
      </c>
      <c r="J2456" s="1">
        <v>1985</v>
      </c>
      <c r="K2456" s="1" t="s">
        <v>1609</v>
      </c>
      <c r="L2456" t="s">
        <v>1612</v>
      </c>
      <c r="M2456" t="s">
        <v>1617</v>
      </c>
      <c r="N2456">
        <v>1288.9888</v>
      </c>
      <c r="O2456" s="1">
        <v>41</v>
      </c>
      <c r="P2456" s="1" t="s">
        <v>1619</v>
      </c>
      <c r="Q2456">
        <v>7.927301080328169E-05</v>
      </c>
    </row>
    <row r="2457" spans="2:17">
      <c r="B2457" t="s">
        <v>20</v>
      </c>
      <c r="C2457" t="s">
        <v>28</v>
      </c>
      <c r="D2457" t="s">
        <v>188</v>
      </c>
      <c r="E2457">
        <v>19</v>
      </c>
      <c r="F2457" s="1" t="s">
        <v>1591</v>
      </c>
      <c r="G2457">
        <v>0.065316099</v>
      </c>
      <c r="H2457" s="1" t="s">
        <v>1595</v>
      </c>
      <c r="I2457">
        <v>189.9214</v>
      </c>
      <c r="J2457" s="1">
        <v>1985</v>
      </c>
      <c r="K2457" s="1" t="s">
        <v>1609</v>
      </c>
      <c r="L2457" t="s">
        <v>1612</v>
      </c>
      <c r="M2457" t="s">
        <v>1617</v>
      </c>
      <c r="N2457">
        <v>5087.3778</v>
      </c>
      <c r="O2457" s="1">
        <v>41</v>
      </c>
      <c r="P2457" s="1" t="s">
        <v>1618</v>
      </c>
      <c r="Q2457">
        <v>0.0003128745224937373</v>
      </c>
    </row>
    <row r="2458" spans="2:17">
      <c r="B2458" t="s">
        <v>20</v>
      </c>
      <c r="C2458" t="s">
        <v>28</v>
      </c>
      <c r="D2458" t="s">
        <v>706</v>
      </c>
      <c r="E2458">
        <v>17.7</v>
      </c>
      <c r="F2458" s="1" t="s">
        <v>1592</v>
      </c>
      <c r="G2458">
        <v>0.115978122</v>
      </c>
      <c r="H2458" s="1" t="s">
        <v>1601</v>
      </c>
      <c r="I2458">
        <v>183.4266</v>
      </c>
      <c r="J2458" s="1">
        <v>1985</v>
      </c>
      <c r="K2458" s="1" t="s">
        <v>1609</v>
      </c>
      <c r="L2458" t="s">
        <v>1612</v>
      </c>
      <c r="M2458" t="s">
        <v>1617</v>
      </c>
      <c r="N2458">
        <v>7192.6374</v>
      </c>
      <c r="O2458" s="1">
        <v>41</v>
      </c>
      <c r="P2458" s="1" t="s">
        <v>1620</v>
      </c>
      <c r="Q2458">
        <v>0.0004423483138986839</v>
      </c>
    </row>
    <row r="2459" spans="2:17">
      <c r="B2459" t="s">
        <v>20</v>
      </c>
      <c r="C2459" t="s">
        <v>28</v>
      </c>
      <c r="D2459" t="s">
        <v>137</v>
      </c>
      <c r="E2459">
        <v>11.5</v>
      </c>
      <c r="F2459" s="1" t="s">
        <v>1592</v>
      </c>
      <c r="G2459">
        <v>0.014788594</v>
      </c>
      <c r="H2459" s="1" t="s">
        <v>1603</v>
      </c>
      <c r="I2459">
        <v>174.408</v>
      </c>
      <c r="J2459" s="1">
        <v>1985</v>
      </c>
      <c r="K2459" s="1" t="s">
        <v>1609</v>
      </c>
      <c r="L2459" t="s">
        <v>1612</v>
      </c>
      <c r="M2459" t="s">
        <v>1617</v>
      </c>
      <c r="N2459">
        <v>7443.644</v>
      </c>
      <c r="O2459" s="1">
        <v>41</v>
      </c>
      <c r="P2459" s="1" t="s">
        <v>1620</v>
      </c>
      <c r="Q2459">
        <v>0.0004577852586677114</v>
      </c>
    </row>
    <row r="2460" spans="2:17">
      <c r="B2460" t="s">
        <v>20</v>
      </c>
      <c r="C2460" t="s">
        <v>28</v>
      </c>
      <c r="D2460" t="s">
        <v>1324</v>
      </c>
      <c r="E2460">
        <v>6.785</v>
      </c>
      <c r="F2460" s="1" t="s">
        <v>1591</v>
      </c>
      <c r="G2460">
        <v>0.041779181</v>
      </c>
      <c r="H2460" s="1" t="s">
        <v>1604</v>
      </c>
      <c r="I2460">
        <v>43.4112</v>
      </c>
      <c r="J2460" s="1">
        <v>1985</v>
      </c>
      <c r="K2460" s="1" t="s">
        <v>1609</v>
      </c>
      <c r="L2460" t="s">
        <v>1612</v>
      </c>
      <c r="M2460" t="s">
        <v>1617</v>
      </c>
      <c r="N2460">
        <v>1107.8912</v>
      </c>
      <c r="O2460" s="1">
        <v>41</v>
      </c>
      <c r="P2460" s="1" t="s">
        <v>1619</v>
      </c>
      <c r="Q2460">
        <v>6.813548035984542E-05</v>
      </c>
    </row>
    <row r="2461" spans="2:17">
      <c r="B2461" t="s">
        <v>20</v>
      </c>
      <c r="C2461" t="s">
        <v>28</v>
      </c>
      <c r="D2461" t="s">
        <v>537</v>
      </c>
      <c r="E2461">
        <v>19.2</v>
      </c>
      <c r="F2461" s="1" t="s">
        <v>1592</v>
      </c>
      <c r="G2461">
        <v>0.0350152</v>
      </c>
      <c r="H2461" s="1" t="s">
        <v>1601</v>
      </c>
      <c r="I2461">
        <v>182.0318</v>
      </c>
      <c r="J2461" s="1">
        <v>1985</v>
      </c>
      <c r="K2461" s="1" t="s">
        <v>1609</v>
      </c>
      <c r="L2461" t="s">
        <v>1612</v>
      </c>
      <c r="M2461" t="s">
        <v>1617</v>
      </c>
      <c r="N2461">
        <v>5954.2494</v>
      </c>
      <c r="O2461" s="1">
        <v>41</v>
      </c>
      <c r="P2461" s="1" t="s">
        <v>1620</v>
      </c>
      <c r="Q2461">
        <v>0.0003661872601310682</v>
      </c>
    </row>
    <row r="2462" spans="2:17">
      <c r="B2462" t="s">
        <v>20</v>
      </c>
      <c r="C2462" t="s">
        <v>28</v>
      </c>
      <c r="D2462" t="s">
        <v>96</v>
      </c>
      <c r="E2462">
        <v>9.195</v>
      </c>
      <c r="F2462" s="1" t="s">
        <v>1591</v>
      </c>
      <c r="G2462">
        <v>0.116915909</v>
      </c>
      <c r="H2462" s="1" t="s">
        <v>1601</v>
      </c>
      <c r="I2462">
        <v>159.4578</v>
      </c>
      <c r="J2462" s="1">
        <v>1985</v>
      </c>
      <c r="K2462" s="1" t="s">
        <v>1609</v>
      </c>
      <c r="L2462" t="s">
        <v>1612</v>
      </c>
      <c r="M2462" t="s">
        <v>1617</v>
      </c>
      <c r="N2462">
        <v>4974.1918</v>
      </c>
      <c r="O2462" s="1">
        <v>41</v>
      </c>
      <c r="P2462" s="1" t="s">
        <v>1620</v>
      </c>
      <c r="Q2462">
        <v>0.0003059135659665896</v>
      </c>
    </row>
    <row r="2463" spans="2:17">
      <c r="B2463" t="s">
        <v>20</v>
      </c>
      <c r="C2463" t="s">
        <v>28</v>
      </c>
      <c r="D2463" t="s">
        <v>1050</v>
      </c>
      <c r="E2463">
        <v>8.960000000000001</v>
      </c>
      <c r="F2463" s="1" t="s">
        <v>1591</v>
      </c>
      <c r="G2463">
        <v>0.068604503</v>
      </c>
      <c r="H2463" s="1" t="s">
        <v>1595</v>
      </c>
      <c r="I2463">
        <v>197.3768</v>
      </c>
      <c r="J2463" s="1">
        <v>1985</v>
      </c>
      <c r="K2463" s="1" t="s">
        <v>1609</v>
      </c>
      <c r="L2463" t="s">
        <v>1612</v>
      </c>
      <c r="M2463" t="s">
        <v>1617</v>
      </c>
      <c r="N2463">
        <v>7488.9184</v>
      </c>
      <c r="O2463" s="1">
        <v>41</v>
      </c>
      <c r="P2463" s="1" t="s">
        <v>1618</v>
      </c>
      <c r="Q2463">
        <v>0.0004605696412785704</v>
      </c>
    </row>
    <row r="2464" spans="2:17">
      <c r="B2464" t="s">
        <v>20</v>
      </c>
      <c r="C2464" t="s">
        <v>28</v>
      </c>
      <c r="D2464" t="s">
        <v>1387</v>
      </c>
      <c r="E2464">
        <v>11.1</v>
      </c>
      <c r="F2464" s="1" t="s">
        <v>1592</v>
      </c>
      <c r="G2464">
        <v>0.03294861</v>
      </c>
      <c r="H2464" s="1" t="s">
        <v>1594</v>
      </c>
      <c r="I2464">
        <v>116.8124</v>
      </c>
      <c r="J2464" s="1">
        <v>1985</v>
      </c>
      <c r="K2464" s="1" t="s">
        <v>1609</v>
      </c>
      <c r="L2464" t="s">
        <v>1612</v>
      </c>
      <c r="M2464" t="s">
        <v>1617</v>
      </c>
      <c r="N2464">
        <v>2488.7604</v>
      </c>
      <c r="O2464" s="1">
        <v>41</v>
      </c>
      <c r="P2464" s="1" t="s">
        <v>1609</v>
      </c>
      <c r="Q2464">
        <v>0.000153059149991047</v>
      </c>
    </row>
    <row r="2465" spans="2:17">
      <c r="B2465" t="s">
        <v>20</v>
      </c>
      <c r="C2465" t="s">
        <v>28</v>
      </c>
      <c r="D2465" t="s">
        <v>267</v>
      </c>
      <c r="E2465">
        <v>18.7</v>
      </c>
      <c r="F2465" s="1" t="s">
        <v>1592</v>
      </c>
      <c r="G2465">
        <v>0.014522363</v>
      </c>
      <c r="H2465" s="1" t="s">
        <v>1597</v>
      </c>
      <c r="I2465">
        <v>50.2324</v>
      </c>
      <c r="J2465" s="1">
        <v>1985</v>
      </c>
      <c r="K2465" s="1" t="s">
        <v>1609</v>
      </c>
      <c r="L2465" t="s">
        <v>1612</v>
      </c>
      <c r="M2465" t="s">
        <v>1617</v>
      </c>
      <c r="N2465">
        <v>1298.31</v>
      </c>
      <c r="O2465" s="1">
        <v>41</v>
      </c>
      <c r="P2465" s="1" t="s">
        <v>1619</v>
      </c>
      <c r="Q2465">
        <v>7.984626604669384E-05</v>
      </c>
    </row>
    <row r="2466" spans="2:17">
      <c r="B2466" t="s">
        <v>20</v>
      </c>
      <c r="C2466" t="s">
        <v>28</v>
      </c>
      <c r="D2466" t="s">
        <v>1426</v>
      </c>
      <c r="E2466">
        <v>18.5</v>
      </c>
      <c r="F2466" s="1" t="s">
        <v>1591</v>
      </c>
      <c r="G2466">
        <v>0.045243613</v>
      </c>
      <c r="H2466" s="1" t="s">
        <v>1599</v>
      </c>
      <c r="I2466">
        <v>146.8102</v>
      </c>
      <c r="J2466" s="1">
        <v>1985</v>
      </c>
      <c r="K2466" s="1" t="s">
        <v>1609</v>
      </c>
      <c r="L2466" t="s">
        <v>1612</v>
      </c>
      <c r="M2466" t="s">
        <v>1617</v>
      </c>
      <c r="N2466">
        <v>3499.4448</v>
      </c>
      <c r="O2466" s="1">
        <v>41</v>
      </c>
      <c r="P2466" s="1" t="s">
        <v>1620</v>
      </c>
      <c r="Q2466">
        <v>0.0002152163970981656</v>
      </c>
    </row>
    <row r="2467" spans="2:17">
      <c r="B2467" t="s">
        <v>20</v>
      </c>
      <c r="C2467" t="s">
        <v>28</v>
      </c>
      <c r="D2467" t="s">
        <v>362</v>
      </c>
      <c r="E2467">
        <v>11.6</v>
      </c>
      <c r="F2467" s="1" t="s">
        <v>1591</v>
      </c>
      <c r="G2467">
        <v>0.076790922</v>
      </c>
      <c r="H2467" s="1" t="s">
        <v>1593</v>
      </c>
      <c r="I2467">
        <v>172.1106</v>
      </c>
      <c r="J2467" s="1">
        <v>1985</v>
      </c>
      <c r="K2467" s="1" t="s">
        <v>1609</v>
      </c>
      <c r="L2467" t="s">
        <v>1612</v>
      </c>
      <c r="M2467" t="s">
        <v>1617</v>
      </c>
      <c r="N2467">
        <v>2566.659</v>
      </c>
      <c r="O2467" s="1">
        <v>41</v>
      </c>
      <c r="P2467" s="1" t="s">
        <v>1620</v>
      </c>
      <c r="Q2467">
        <v>0.0001578499259538486</v>
      </c>
    </row>
    <row r="2468" spans="2:17">
      <c r="B2468" t="s">
        <v>20</v>
      </c>
      <c r="C2468" t="s">
        <v>28</v>
      </c>
      <c r="D2468" t="s">
        <v>1123</v>
      </c>
      <c r="E2468">
        <v>8.1</v>
      </c>
      <c r="F2468" s="1" t="s">
        <v>1591</v>
      </c>
      <c r="G2468">
        <v>0.133673087</v>
      </c>
      <c r="H2468" s="1" t="s">
        <v>1596</v>
      </c>
      <c r="I2468">
        <v>41.548</v>
      </c>
      <c r="J2468" s="1">
        <v>1985</v>
      </c>
      <c r="K2468" s="1" t="s">
        <v>1609</v>
      </c>
      <c r="L2468" t="s">
        <v>1612</v>
      </c>
      <c r="M2468" t="s">
        <v>1617</v>
      </c>
      <c r="N2468">
        <v>918.804</v>
      </c>
      <c r="O2468" s="1">
        <v>41</v>
      </c>
      <c r="P2468" s="1" t="s">
        <v>1619</v>
      </c>
      <c r="Q2468">
        <v>5.650658827919872E-05</v>
      </c>
    </row>
    <row r="2469" spans="2:17">
      <c r="B2469" t="s">
        <v>20</v>
      </c>
      <c r="C2469" t="s">
        <v>28</v>
      </c>
      <c r="D2469" t="s">
        <v>1038</v>
      </c>
      <c r="E2469">
        <v>16.75</v>
      </c>
      <c r="F2469" s="1" t="s">
        <v>1592</v>
      </c>
      <c r="G2469">
        <v>0.060252433</v>
      </c>
      <c r="H2469" s="1" t="s">
        <v>1599</v>
      </c>
      <c r="I2469">
        <v>170.7106</v>
      </c>
      <c r="J2469" s="1">
        <v>1985</v>
      </c>
      <c r="K2469" s="1" t="s">
        <v>1609</v>
      </c>
      <c r="L2469" t="s">
        <v>1612</v>
      </c>
      <c r="M2469" t="s">
        <v>1617</v>
      </c>
      <c r="N2469">
        <v>3079.9908</v>
      </c>
      <c r="O2469" s="1">
        <v>41</v>
      </c>
      <c r="P2469" s="1" t="s">
        <v>1620</v>
      </c>
      <c r="Q2469">
        <v>0.0001894199111446183</v>
      </c>
    </row>
    <row r="2470" spans="2:17">
      <c r="B2470" t="s">
        <v>20</v>
      </c>
      <c r="C2470" t="s">
        <v>28</v>
      </c>
      <c r="D2470" t="s">
        <v>1427</v>
      </c>
      <c r="E2470">
        <v>6.52</v>
      </c>
      <c r="F2470" s="1" t="s">
        <v>1592</v>
      </c>
      <c r="G2470">
        <v>0.044391149</v>
      </c>
      <c r="H2470" s="1" t="s">
        <v>1596</v>
      </c>
      <c r="I2470">
        <v>164.3842</v>
      </c>
      <c r="J2470" s="1">
        <v>1985</v>
      </c>
      <c r="K2470" s="1" t="s">
        <v>1609</v>
      </c>
      <c r="L2470" t="s">
        <v>1612</v>
      </c>
      <c r="M2470" t="s">
        <v>1617</v>
      </c>
      <c r="N2470">
        <v>4476.1734</v>
      </c>
      <c r="O2470" s="1">
        <v>41</v>
      </c>
      <c r="P2470" s="1" t="s">
        <v>1620</v>
      </c>
      <c r="Q2470">
        <v>0.0002752853572471399</v>
      </c>
    </row>
    <row r="2471" spans="2:17">
      <c r="B2471" t="s">
        <v>20</v>
      </c>
      <c r="C2471" t="s">
        <v>28</v>
      </c>
      <c r="D2471" t="s">
        <v>1428</v>
      </c>
      <c r="E2471">
        <v>16.1</v>
      </c>
      <c r="F2471" s="1" t="s">
        <v>1591</v>
      </c>
      <c r="G2471">
        <v>0.013529884</v>
      </c>
      <c r="H2471" s="1" t="s">
        <v>1595</v>
      </c>
      <c r="I2471">
        <v>106.2596</v>
      </c>
      <c r="J2471" s="1">
        <v>1985</v>
      </c>
      <c r="K2471" s="1" t="s">
        <v>1609</v>
      </c>
      <c r="L2471" t="s">
        <v>1612</v>
      </c>
      <c r="M2471" t="s">
        <v>1617</v>
      </c>
      <c r="N2471">
        <v>1402.1748</v>
      </c>
      <c r="O2471" s="1">
        <v>41</v>
      </c>
      <c r="P2471" s="1" t="s">
        <v>1609</v>
      </c>
      <c r="Q2471">
        <v>8.623396733042935E-05</v>
      </c>
    </row>
    <row r="2472" spans="2:17">
      <c r="B2472" t="s">
        <v>20</v>
      </c>
      <c r="C2472" t="s">
        <v>28</v>
      </c>
      <c r="D2472" t="s">
        <v>1299</v>
      </c>
      <c r="E2472">
        <v>15.6</v>
      </c>
      <c r="F2472" s="1" t="s">
        <v>1592</v>
      </c>
      <c r="G2472">
        <v>0.044767801</v>
      </c>
      <c r="H2472" s="1" t="s">
        <v>1599</v>
      </c>
      <c r="I2472">
        <v>241.8854</v>
      </c>
      <c r="J2472" s="1">
        <v>1985</v>
      </c>
      <c r="K2472" s="1" t="s">
        <v>1609</v>
      </c>
      <c r="L2472" t="s">
        <v>1612</v>
      </c>
      <c r="M2472" t="s">
        <v>1617</v>
      </c>
      <c r="N2472">
        <v>4592.0226</v>
      </c>
      <c r="O2472" s="1">
        <v>41</v>
      </c>
      <c r="P2472" s="1" t="s">
        <v>1618</v>
      </c>
      <c r="Q2472">
        <v>0.000282410100986691</v>
      </c>
    </row>
    <row r="2473" spans="2:17">
      <c r="B2473" t="s">
        <v>20</v>
      </c>
      <c r="C2473" t="s">
        <v>28</v>
      </c>
      <c r="D2473" t="s">
        <v>1361</v>
      </c>
      <c r="E2473">
        <v>14.5</v>
      </c>
      <c r="F2473" s="1" t="s">
        <v>1592</v>
      </c>
      <c r="G2473">
        <v>0.06375030199999999</v>
      </c>
      <c r="H2473" s="1" t="s">
        <v>1596</v>
      </c>
      <c r="I2473">
        <v>153.4682</v>
      </c>
      <c r="J2473" s="1">
        <v>1985</v>
      </c>
      <c r="K2473" s="1" t="s">
        <v>1609</v>
      </c>
      <c r="L2473" t="s">
        <v>1612</v>
      </c>
      <c r="M2473" t="s">
        <v>1617</v>
      </c>
      <c r="N2473">
        <v>2287.023</v>
      </c>
      <c r="O2473" s="1">
        <v>41</v>
      </c>
      <c r="P2473" s="1" t="s">
        <v>1620</v>
      </c>
      <c r="Q2473">
        <v>0.0001406522686514838</v>
      </c>
    </row>
    <row r="2474" spans="2:17">
      <c r="B2474" t="s">
        <v>20</v>
      </c>
      <c r="C2474" t="s">
        <v>28</v>
      </c>
      <c r="D2474" t="s">
        <v>450</v>
      </c>
      <c r="E2474">
        <v>9.800000000000001</v>
      </c>
      <c r="F2474" s="1" t="s">
        <v>1591</v>
      </c>
      <c r="G2474">
        <v>0.07252475999999999</v>
      </c>
      <c r="H2474" s="1" t="s">
        <v>1601</v>
      </c>
      <c r="I2474">
        <v>120.3098</v>
      </c>
      <c r="J2474" s="1">
        <v>1985</v>
      </c>
      <c r="K2474" s="1" t="s">
        <v>1609</v>
      </c>
      <c r="L2474" t="s">
        <v>1612</v>
      </c>
      <c r="M2474" t="s">
        <v>1617</v>
      </c>
      <c r="N2474">
        <v>1687.1372</v>
      </c>
      <c r="O2474" s="1">
        <v>41</v>
      </c>
      <c r="P2474" s="1" t="s">
        <v>1609</v>
      </c>
      <c r="Q2474">
        <v>0.0001037591990576011</v>
      </c>
    </row>
    <row r="2475" spans="2:17">
      <c r="B2475" t="s">
        <v>20</v>
      </c>
      <c r="C2475" t="s">
        <v>28</v>
      </c>
      <c r="D2475" t="s">
        <v>690</v>
      </c>
      <c r="E2475">
        <v>7.975</v>
      </c>
      <c r="F2475" s="1" t="s">
        <v>1592</v>
      </c>
      <c r="G2475">
        <v>0.014560297</v>
      </c>
      <c r="H2475" s="1" t="s">
        <v>1602</v>
      </c>
      <c r="I2475">
        <v>81.425</v>
      </c>
      <c r="J2475" s="1">
        <v>1985</v>
      </c>
      <c r="K2475" s="1" t="s">
        <v>1609</v>
      </c>
      <c r="L2475" t="s">
        <v>1612</v>
      </c>
      <c r="M2475" t="s">
        <v>1617</v>
      </c>
      <c r="N2475">
        <v>1331.6</v>
      </c>
      <c r="O2475" s="1">
        <v>41</v>
      </c>
      <c r="P2475" s="1" t="s">
        <v>1619</v>
      </c>
      <c r="Q2475">
        <v>8.189360620173727E-05</v>
      </c>
    </row>
    <row r="2476" spans="2:17">
      <c r="B2476" t="s">
        <v>20</v>
      </c>
      <c r="C2476" t="s">
        <v>28</v>
      </c>
      <c r="D2476" t="s">
        <v>326</v>
      </c>
      <c r="E2476">
        <v>16.6</v>
      </c>
      <c r="F2476" s="1" t="s">
        <v>1592</v>
      </c>
      <c r="G2476">
        <v>0.026408698</v>
      </c>
      <c r="H2476" s="1" t="s">
        <v>1593</v>
      </c>
      <c r="I2476">
        <v>53.2614</v>
      </c>
      <c r="J2476" s="1">
        <v>1985</v>
      </c>
      <c r="K2476" s="1" t="s">
        <v>1609</v>
      </c>
      <c r="L2476" t="s">
        <v>1612</v>
      </c>
      <c r="M2476" t="s">
        <v>1617</v>
      </c>
      <c r="N2476">
        <v>607.8754</v>
      </c>
      <c r="O2476" s="1">
        <v>41</v>
      </c>
      <c r="P2476" s="1" t="s">
        <v>1619</v>
      </c>
      <c r="Q2476">
        <v>3.738443123109307E-05</v>
      </c>
    </row>
    <row r="2477" spans="2:17">
      <c r="B2477" t="s">
        <v>20</v>
      </c>
      <c r="C2477" t="s">
        <v>28</v>
      </c>
      <c r="D2477" t="s">
        <v>498</v>
      </c>
      <c r="E2477">
        <v>6.67</v>
      </c>
      <c r="F2477" s="1" t="s">
        <v>1591</v>
      </c>
      <c r="G2477">
        <v>0.122830885</v>
      </c>
      <c r="H2477" s="1" t="s">
        <v>1601</v>
      </c>
      <c r="I2477">
        <v>86.95140000000001</v>
      </c>
      <c r="J2477" s="1">
        <v>1985</v>
      </c>
      <c r="K2477" s="1" t="s">
        <v>1609</v>
      </c>
      <c r="L2477" t="s">
        <v>1612</v>
      </c>
      <c r="M2477" t="s">
        <v>1617</v>
      </c>
      <c r="N2477">
        <v>3364.9532</v>
      </c>
      <c r="O2477" s="1">
        <v>41</v>
      </c>
      <c r="P2477" s="1" t="s">
        <v>1619</v>
      </c>
      <c r="Q2477">
        <v>0.0002069451428717901</v>
      </c>
    </row>
    <row r="2478" spans="2:17">
      <c r="B2478" t="s">
        <v>20</v>
      </c>
      <c r="C2478" t="s">
        <v>28</v>
      </c>
      <c r="D2478" t="s">
        <v>1223</v>
      </c>
      <c r="E2478">
        <v>10.6</v>
      </c>
      <c r="F2478" s="1" t="s">
        <v>1592</v>
      </c>
      <c r="G2478">
        <v>0.035022503</v>
      </c>
      <c r="H2478" s="1" t="s">
        <v>1606</v>
      </c>
      <c r="I2478">
        <v>85.1224</v>
      </c>
      <c r="J2478" s="1">
        <v>1985</v>
      </c>
      <c r="K2478" s="1" t="s">
        <v>1609</v>
      </c>
      <c r="L2478" t="s">
        <v>1612</v>
      </c>
      <c r="M2478" t="s">
        <v>1617</v>
      </c>
      <c r="N2478">
        <v>2045.3376</v>
      </c>
      <c r="O2478" s="1">
        <v>41</v>
      </c>
      <c r="P2478" s="1" t="s">
        <v>1619</v>
      </c>
      <c r="Q2478">
        <v>0.0001257885791258685</v>
      </c>
    </row>
    <row r="2479" spans="2:17">
      <c r="B2479" t="s">
        <v>20</v>
      </c>
      <c r="C2479" t="s">
        <v>28</v>
      </c>
      <c r="D2479" t="s">
        <v>1429</v>
      </c>
      <c r="E2479">
        <v>8.975</v>
      </c>
      <c r="F2479" s="1" t="s">
        <v>1591</v>
      </c>
      <c r="G2479">
        <v>0.009014978</v>
      </c>
      <c r="H2479" s="1" t="s">
        <v>1596</v>
      </c>
      <c r="I2479">
        <v>102.699</v>
      </c>
      <c r="J2479" s="1">
        <v>1985</v>
      </c>
      <c r="K2479" s="1" t="s">
        <v>1609</v>
      </c>
      <c r="L2479" t="s">
        <v>1612</v>
      </c>
      <c r="M2479" t="s">
        <v>1617</v>
      </c>
      <c r="N2479">
        <v>3095.97</v>
      </c>
      <c r="O2479" s="1">
        <v>41</v>
      </c>
      <c r="P2479" s="1" t="s">
        <v>1609</v>
      </c>
      <c r="Q2479">
        <v>0.0001904026344190392</v>
      </c>
    </row>
    <row r="2480" spans="2:17">
      <c r="B2480" t="s">
        <v>20</v>
      </c>
      <c r="C2480" t="s">
        <v>28</v>
      </c>
      <c r="D2480" t="s">
        <v>1379</v>
      </c>
      <c r="E2480">
        <v>19.7</v>
      </c>
      <c r="F2480" s="1" t="s">
        <v>1592</v>
      </c>
      <c r="G2480">
        <v>0.07753654</v>
      </c>
      <c r="H2480" s="1" t="s">
        <v>1602</v>
      </c>
      <c r="I2480">
        <v>180.866</v>
      </c>
      <c r="J2480" s="1">
        <v>1985</v>
      </c>
      <c r="K2480" s="1" t="s">
        <v>1609</v>
      </c>
      <c r="L2480" t="s">
        <v>1612</v>
      </c>
      <c r="M2480" t="s">
        <v>1617</v>
      </c>
      <c r="N2480">
        <v>3235.788</v>
      </c>
      <c r="O2480" s="1">
        <v>41</v>
      </c>
      <c r="P2480" s="1" t="s">
        <v>1620</v>
      </c>
      <c r="Q2480">
        <v>0.0001990014630702216</v>
      </c>
    </row>
    <row r="2481" spans="2:17">
      <c r="B2481" t="s">
        <v>20</v>
      </c>
      <c r="C2481" t="s">
        <v>28</v>
      </c>
      <c r="D2481" t="s">
        <v>663</v>
      </c>
      <c r="E2481">
        <v>15.6</v>
      </c>
      <c r="F2481" s="1" t="s">
        <v>1592</v>
      </c>
      <c r="G2481">
        <v>0.08071117999999999</v>
      </c>
      <c r="H2481" s="1" t="s">
        <v>1602</v>
      </c>
      <c r="I2481">
        <v>113.1544</v>
      </c>
      <c r="J2481" s="1">
        <v>1985</v>
      </c>
      <c r="K2481" s="1" t="s">
        <v>1609</v>
      </c>
      <c r="L2481" t="s">
        <v>1612</v>
      </c>
      <c r="M2481" t="s">
        <v>1617</v>
      </c>
      <c r="N2481">
        <v>3355.632</v>
      </c>
      <c r="O2481" s="1">
        <v>41</v>
      </c>
      <c r="P2481" s="1" t="s">
        <v>1609</v>
      </c>
      <c r="Q2481">
        <v>0.000206371887628378</v>
      </c>
    </row>
    <row r="2482" spans="2:17">
      <c r="B2482" t="s">
        <v>20</v>
      </c>
      <c r="C2482" t="s">
        <v>28</v>
      </c>
      <c r="D2482" t="s">
        <v>1242</v>
      </c>
      <c r="E2482">
        <v>10.3</v>
      </c>
      <c r="F2482" s="1" t="s">
        <v>1591</v>
      </c>
      <c r="G2482">
        <v>0.024776026</v>
      </c>
      <c r="H2482" s="1" t="s">
        <v>1602</v>
      </c>
      <c r="I2482">
        <v>172.3422</v>
      </c>
      <c r="J2482" s="1">
        <v>1985</v>
      </c>
      <c r="K2482" s="1" t="s">
        <v>1609</v>
      </c>
      <c r="L2482" t="s">
        <v>1612</v>
      </c>
      <c r="M2482" t="s">
        <v>1617</v>
      </c>
      <c r="N2482">
        <v>7759.899</v>
      </c>
      <c r="O2482" s="1">
        <v>41</v>
      </c>
      <c r="P2482" s="1" t="s">
        <v>1620</v>
      </c>
      <c r="Q2482">
        <v>0.000477234990140624</v>
      </c>
    </row>
    <row r="2483" spans="2:17">
      <c r="B2483" t="s">
        <v>20</v>
      </c>
      <c r="C2483" t="s">
        <v>28</v>
      </c>
      <c r="D2483" t="s">
        <v>1095</v>
      </c>
      <c r="E2483">
        <v>6.675</v>
      </c>
      <c r="F2483" s="1" t="s">
        <v>1592</v>
      </c>
      <c r="G2483">
        <v>0.041718456</v>
      </c>
      <c r="H2483" s="1" t="s">
        <v>1601</v>
      </c>
      <c r="I2483">
        <v>94.5462</v>
      </c>
      <c r="J2483" s="1">
        <v>1985</v>
      </c>
      <c r="K2483" s="1" t="s">
        <v>1609</v>
      </c>
      <c r="L2483" t="s">
        <v>1612</v>
      </c>
      <c r="M2483" t="s">
        <v>1617</v>
      </c>
      <c r="N2483">
        <v>2868.9322</v>
      </c>
      <c r="O2483" s="1">
        <v>41</v>
      </c>
      <c r="P2483" s="1" t="s">
        <v>1609</v>
      </c>
      <c r="Q2483">
        <v>0.000176439774561643</v>
      </c>
    </row>
    <row r="2484" spans="2:17">
      <c r="B2484" t="s">
        <v>20</v>
      </c>
      <c r="C2484" t="s">
        <v>28</v>
      </c>
      <c r="D2484" t="s">
        <v>1430</v>
      </c>
      <c r="E2484">
        <v>20.35</v>
      </c>
      <c r="F2484" s="1" t="s">
        <v>1591</v>
      </c>
      <c r="G2484">
        <v>0.150341867</v>
      </c>
      <c r="H2484" s="1" t="s">
        <v>1604</v>
      </c>
      <c r="I2484">
        <v>83.1276</v>
      </c>
      <c r="J2484" s="1">
        <v>1985</v>
      </c>
      <c r="K2484" s="1" t="s">
        <v>1609</v>
      </c>
      <c r="L2484" t="s">
        <v>1612</v>
      </c>
      <c r="M2484" t="s">
        <v>1617</v>
      </c>
      <c r="N2484">
        <v>1868.2348</v>
      </c>
      <c r="O2484" s="1">
        <v>41</v>
      </c>
      <c r="P2484" s="1" t="s">
        <v>1619</v>
      </c>
      <c r="Q2484">
        <v>0.0001148967295010374</v>
      </c>
    </row>
    <row r="2485" spans="2:17">
      <c r="B2485" t="s">
        <v>20</v>
      </c>
      <c r="C2485" t="s">
        <v>28</v>
      </c>
      <c r="D2485" t="s">
        <v>265</v>
      </c>
      <c r="E2485">
        <v>11.6</v>
      </c>
      <c r="F2485" s="1" t="s">
        <v>1591</v>
      </c>
      <c r="G2485">
        <v>0.078547351</v>
      </c>
      <c r="H2485" s="1" t="s">
        <v>1593</v>
      </c>
      <c r="I2485">
        <v>79.3276</v>
      </c>
      <c r="J2485" s="1">
        <v>1985</v>
      </c>
      <c r="K2485" s="1" t="s">
        <v>1609</v>
      </c>
      <c r="L2485" t="s">
        <v>1612</v>
      </c>
      <c r="M2485" t="s">
        <v>1617</v>
      </c>
      <c r="N2485">
        <v>1380.8692</v>
      </c>
      <c r="O2485" s="1">
        <v>41</v>
      </c>
      <c r="P2485" s="1" t="s">
        <v>1619</v>
      </c>
      <c r="Q2485">
        <v>8.492366963120156E-05</v>
      </c>
    </row>
    <row r="2486" spans="2:17">
      <c r="B2486" t="s">
        <v>20</v>
      </c>
      <c r="C2486" t="s">
        <v>28</v>
      </c>
      <c r="D2486" t="s">
        <v>360</v>
      </c>
      <c r="E2486">
        <v>11</v>
      </c>
      <c r="F2486" s="1" t="s">
        <v>1592</v>
      </c>
      <c r="G2486">
        <v>0.037711338</v>
      </c>
      <c r="H2486" s="1" t="s">
        <v>1606</v>
      </c>
      <c r="I2486">
        <v>41.548</v>
      </c>
      <c r="J2486" s="1">
        <v>1985</v>
      </c>
      <c r="K2486" s="1" t="s">
        <v>1609</v>
      </c>
      <c r="L2486" t="s">
        <v>1612</v>
      </c>
      <c r="M2486" t="s">
        <v>1617</v>
      </c>
      <c r="N2486">
        <v>1358.232</v>
      </c>
      <c r="O2486" s="1">
        <v>41</v>
      </c>
      <c r="P2486" s="1" t="s">
        <v>1619</v>
      </c>
      <c r="Q2486">
        <v>8.353147832577203E-05</v>
      </c>
    </row>
    <row r="2487" spans="2:17">
      <c r="B2487" t="s">
        <v>20</v>
      </c>
      <c r="C2487" t="s">
        <v>28</v>
      </c>
      <c r="D2487" t="s">
        <v>1134</v>
      </c>
      <c r="E2487">
        <v>13.3</v>
      </c>
      <c r="F2487" s="1" t="s">
        <v>1592</v>
      </c>
      <c r="G2487">
        <v>0.021170542</v>
      </c>
      <c r="H2487" s="1" t="s">
        <v>1602</v>
      </c>
      <c r="I2487">
        <v>117.6124</v>
      </c>
      <c r="J2487" s="1">
        <v>1985</v>
      </c>
      <c r="K2487" s="1" t="s">
        <v>1609</v>
      </c>
      <c r="L2487" t="s">
        <v>1612</v>
      </c>
      <c r="M2487" t="s">
        <v>1617</v>
      </c>
      <c r="N2487">
        <v>2251.7356</v>
      </c>
      <c r="O2487" s="1">
        <v>41</v>
      </c>
      <c r="P2487" s="1" t="s">
        <v>1609</v>
      </c>
      <c r="Q2487">
        <v>0.0001384820880871377</v>
      </c>
    </row>
    <row r="2488" spans="2:17">
      <c r="B2488" t="s">
        <v>20</v>
      </c>
      <c r="C2488" t="s">
        <v>28</v>
      </c>
      <c r="D2488" t="s">
        <v>1431</v>
      </c>
      <c r="E2488">
        <v>12.65</v>
      </c>
      <c r="F2488" s="1" t="s">
        <v>1592</v>
      </c>
      <c r="G2488">
        <v>0.047008497</v>
      </c>
      <c r="H2488" s="1" t="s">
        <v>1607</v>
      </c>
      <c r="I2488">
        <v>112.0202</v>
      </c>
      <c r="J2488" s="1">
        <v>1985</v>
      </c>
      <c r="K2488" s="1" t="s">
        <v>1609</v>
      </c>
      <c r="L2488" t="s">
        <v>1612</v>
      </c>
      <c r="M2488" t="s">
        <v>1617</v>
      </c>
      <c r="N2488">
        <v>5063.409</v>
      </c>
      <c r="O2488" s="1">
        <v>41</v>
      </c>
      <c r="P2488" s="1" t="s">
        <v>1609</v>
      </c>
      <c r="Q2488">
        <v>0.000311400437582106</v>
      </c>
    </row>
    <row r="2489" spans="2:17">
      <c r="B2489" t="s">
        <v>20</v>
      </c>
      <c r="C2489" t="s">
        <v>28</v>
      </c>
      <c r="D2489" t="s">
        <v>156</v>
      </c>
      <c r="E2489">
        <v>19.2</v>
      </c>
      <c r="F2489" s="1" t="s">
        <v>1591</v>
      </c>
      <c r="G2489">
        <v>0</v>
      </c>
      <c r="H2489" s="1" t="s">
        <v>1596</v>
      </c>
      <c r="I2489">
        <v>154.6314</v>
      </c>
      <c r="J2489" s="1">
        <v>1985</v>
      </c>
      <c r="K2489" s="1" t="s">
        <v>1609</v>
      </c>
      <c r="L2489" t="s">
        <v>1612</v>
      </c>
      <c r="M2489" t="s">
        <v>1617</v>
      </c>
      <c r="N2489">
        <v>6515.5188</v>
      </c>
      <c r="O2489" s="1">
        <v>41</v>
      </c>
      <c r="P2489" s="1" t="s">
        <v>1620</v>
      </c>
      <c r="Q2489">
        <v>0.0004007054151451005</v>
      </c>
    </row>
    <row r="2490" spans="2:17">
      <c r="B2490" t="s">
        <v>20</v>
      </c>
      <c r="C2490" t="s">
        <v>28</v>
      </c>
      <c r="D2490" t="s">
        <v>1432</v>
      </c>
      <c r="E2490">
        <v>13.6</v>
      </c>
      <c r="F2490" s="1" t="s">
        <v>1591</v>
      </c>
      <c r="G2490">
        <v>0.049349121</v>
      </c>
      <c r="H2490" s="1" t="s">
        <v>1593</v>
      </c>
      <c r="I2490">
        <v>108.6912</v>
      </c>
      <c r="J2490" s="1">
        <v>1985</v>
      </c>
      <c r="K2490" s="1" t="s">
        <v>1609</v>
      </c>
      <c r="L2490" t="s">
        <v>1612</v>
      </c>
      <c r="M2490" t="s">
        <v>1617</v>
      </c>
      <c r="N2490">
        <v>3057.3536</v>
      </c>
      <c r="O2490" s="1">
        <v>41</v>
      </c>
      <c r="P2490" s="1" t="s">
        <v>1609</v>
      </c>
      <c r="Q2490">
        <v>0.0001880277198391888</v>
      </c>
    </row>
    <row r="2491" spans="2:17">
      <c r="B2491" t="s">
        <v>20</v>
      </c>
      <c r="C2491" t="s">
        <v>28</v>
      </c>
      <c r="D2491" t="s">
        <v>333</v>
      </c>
      <c r="E2491">
        <v>12.15</v>
      </c>
      <c r="F2491" s="1" t="s">
        <v>1591</v>
      </c>
      <c r="G2491">
        <v>0.058142797</v>
      </c>
      <c r="H2491" s="1" t="s">
        <v>1595</v>
      </c>
      <c r="I2491">
        <v>162.1552</v>
      </c>
      <c r="J2491" s="1">
        <v>1985</v>
      </c>
      <c r="K2491" s="1" t="s">
        <v>1609</v>
      </c>
      <c r="L2491" t="s">
        <v>1612</v>
      </c>
      <c r="M2491" t="s">
        <v>1617</v>
      </c>
      <c r="N2491">
        <v>3086.6488</v>
      </c>
      <c r="O2491" s="1">
        <v>41</v>
      </c>
      <c r="P2491" s="1" t="s">
        <v>1620</v>
      </c>
      <c r="Q2491">
        <v>0.000189829379175627</v>
      </c>
    </row>
    <row r="2492" spans="2:17">
      <c r="B2492" t="s">
        <v>20</v>
      </c>
      <c r="C2492" t="s">
        <v>28</v>
      </c>
      <c r="D2492" t="s">
        <v>1127</v>
      </c>
      <c r="E2492">
        <v>17.75</v>
      </c>
      <c r="F2492" s="1" t="s">
        <v>1592</v>
      </c>
      <c r="G2492">
        <v>0.073055148</v>
      </c>
      <c r="H2492" s="1" t="s">
        <v>1608</v>
      </c>
      <c r="I2492">
        <v>33.7216</v>
      </c>
      <c r="J2492" s="1">
        <v>1985</v>
      </c>
      <c r="K2492" s="1" t="s">
        <v>1609</v>
      </c>
      <c r="L2492" t="s">
        <v>1612</v>
      </c>
      <c r="M2492" t="s">
        <v>1617</v>
      </c>
      <c r="N2492">
        <v>1280.9992</v>
      </c>
      <c r="O2492" s="1">
        <v>41</v>
      </c>
      <c r="P2492" s="1" t="s">
        <v>1619</v>
      </c>
      <c r="Q2492">
        <v>7.878164916607126E-05</v>
      </c>
    </row>
    <row r="2493" spans="2:17">
      <c r="B2493" t="s">
        <v>20</v>
      </c>
      <c r="C2493" t="s">
        <v>28</v>
      </c>
      <c r="D2493" t="s">
        <v>313</v>
      </c>
      <c r="E2493">
        <v>15.7</v>
      </c>
      <c r="F2493" s="1" t="s">
        <v>1591</v>
      </c>
      <c r="G2493">
        <v>0.018838681</v>
      </c>
      <c r="H2493" s="1" t="s">
        <v>1595</v>
      </c>
      <c r="I2493">
        <v>62.9536</v>
      </c>
      <c r="J2493" s="1">
        <v>1985</v>
      </c>
      <c r="K2493" s="1" t="s">
        <v>1609</v>
      </c>
      <c r="L2493" t="s">
        <v>1612</v>
      </c>
      <c r="M2493" t="s">
        <v>1617</v>
      </c>
      <c r="N2493">
        <v>2266.3832</v>
      </c>
      <c r="O2493" s="1">
        <v>41</v>
      </c>
      <c r="P2493" s="1" t="s">
        <v>1619</v>
      </c>
      <c r="Q2493">
        <v>0.0001393829177553569</v>
      </c>
    </row>
    <row r="2494" spans="2:17">
      <c r="B2494" t="s">
        <v>20</v>
      </c>
      <c r="C2494" t="s">
        <v>28</v>
      </c>
      <c r="D2494" t="s">
        <v>1433</v>
      </c>
      <c r="E2494">
        <v>4.59</v>
      </c>
      <c r="F2494" s="1" t="s">
        <v>1592</v>
      </c>
      <c r="G2494">
        <v>0.07043779999999999</v>
      </c>
      <c r="H2494" s="1" t="s">
        <v>1597</v>
      </c>
      <c r="I2494">
        <v>112.886</v>
      </c>
      <c r="J2494" s="1">
        <v>1985</v>
      </c>
      <c r="K2494" s="1" t="s">
        <v>1609</v>
      </c>
      <c r="L2494" t="s">
        <v>1612</v>
      </c>
      <c r="M2494" t="s">
        <v>1617</v>
      </c>
      <c r="N2494">
        <v>2942.836</v>
      </c>
      <c r="O2494" s="1">
        <v>41</v>
      </c>
      <c r="P2494" s="1" t="s">
        <v>1609</v>
      </c>
      <c r="Q2494">
        <v>0.0001809848697058394</v>
      </c>
    </row>
    <row r="2495" spans="2:17">
      <c r="B2495" t="s">
        <v>20</v>
      </c>
      <c r="C2495" t="s">
        <v>28</v>
      </c>
      <c r="D2495" t="s">
        <v>261</v>
      </c>
      <c r="E2495">
        <v>10</v>
      </c>
      <c r="F2495" s="1" t="s">
        <v>1592</v>
      </c>
      <c r="G2495">
        <v>0.073024401</v>
      </c>
      <c r="H2495" s="1" t="s">
        <v>1606</v>
      </c>
      <c r="I2495">
        <v>121.844</v>
      </c>
      <c r="J2495" s="1">
        <v>1985</v>
      </c>
      <c r="K2495" s="1" t="s">
        <v>1609</v>
      </c>
      <c r="L2495" t="s">
        <v>1612</v>
      </c>
      <c r="M2495" t="s">
        <v>1617</v>
      </c>
      <c r="N2495">
        <v>3115.944</v>
      </c>
      <c r="O2495" s="1">
        <v>41</v>
      </c>
      <c r="P2495" s="1" t="s">
        <v>1609</v>
      </c>
      <c r="Q2495">
        <v>0.0001916310385120652</v>
      </c>
    </row>
    <row r="2496" spans="2:17">
      <c r="B2496" t="s">
        <v>20</v>
      </c>
      <c r="C2496" t="s">
        <v>28</v>
      </c>
      <c r="D2496" t="s">
        <v>390</v>
      </c>
      <c r="E2496">
        <v>12.5</v>
      </c>
      <c r="F2496" s="1" t="s">
        <v>1591</v>
      </c>
      <c r="G2496">
        <v>0.109459733</v>
      </c>
      <c r="H2496" s="1" t="s">
        <v>1595</v>
      </c>
      <c r="I2496">
        <v>84.1592</v>
      </c>
      <c r="J2496" s="1">
        <v>1985</v>
      </c>
      <c r="K2496" s="1" t="s">
        <v>1609</v>
      </c>
      <c r="L2496" t="s">
        <v>1612</v>
      </c>
      <c r="M2496" t="s">
        <v>1617</v>
      </c>
      <c r="N2496">
        <v>1320.9472</v>
      </c>
      <c r="O2496" s="1">
        <v>41</v>
      </c>
      <c r="P2496" s="1" t="s">
        <v>1619</v>
      </c>
      <c r="Q2496">
        <v>8.123845735212339E-05</v>
      </c>
    </row>
    <row r="2497" spans="2:17">
      <c r="B2497" t="s">
        <v>20</v>
      </c>
      <c r="C2497" t="s">
        <v>28</v>
      </c>
      <c r="D2497" t="s">
        <v>1434</v>
      </c>
      <c r="F2497" s="1" t="s">
        <v>1591</v>
      </c>
      <c r="G2497">
        <v>0.13093275</v>
      </c>
      <c r="H2497" s="1" t="s">
        <v>1593</v>
      </c>
      <c r="I2497">
        <v>86.9198</v>
      </c>
      <c r="J2497" s="1">
        <v>1985</v>
      </c>
      <c r="K2497" s="1" t="s">
        <v>1609</v>
      </c>
      <c r="L2497" t="s">
        <v>1612</v>
      </c>
      <c r="M2497" t="s">
        <v>1617</v>
      </c>
      <c r="N2497">
        <v>1569.9564</v>
      </c>
      <c r="O2497" s="1">
        <v>41</v>
      </c>
      <c r="P2497" s="1" t="s">
        <v>1619</v>
      </c>
      <c r="Q2497">
        <v>9.655256171184825E-05</v>
      </c>
    </row>
    <row r="2498" spans="2:17">
      <c r="B2498" t="s">
        <v>20</v>
      </c>
      <c r="C2498" t="s">
        <v>28</v>
      </c>
      <c r="D2498" t="s">
        <v>886</v>
      </c>
      <c r="E2498">
        <v>15.25</v>
      </c>
      <c r="F2498" s="1" t="s">
        <v>1591</v>
      </c>
      <c r="G2498">
        <v>0.065577449</v>
      </c>
      <c r="H2498" s="1" t="s">
        <v>1601</v>
      </c>
      <c r="I2498">
        <v>181.766</v>
      </c>
      <c r="J2498" s="1">
        <v>1985</v>
      </c>
      <c r="K2498" s="1" t="s">
        <v>1609</v>
      </c>
      <c r="L2498" t="s">
        <v>1612</v>
      </c>
      <c r="M2498" t="s">
        <v>1617</v>
      </c>
      <c r="N2498">
        <v>7370.406</v>
      </c>
      <c r="O2498" s="1">
        <v>41</v>
      </c>
      <c r="P2498" s="1" t="s">
        <v>1620</v>
      </c>
      <c r="Q2498">
        <v>0.0004532811103266158</v>
      </c>
    </row>
    <row r="2499" spans="2:17">
      <c r="B2499" t="s">
        <v>20</v>
      </c>
      <c r="C2499" t="s">
        <v>28</v>
      </c>
      <c r="D2499" t="s">
        <v>430</v>
      </c>
      <c r="E2499">
        <v>9.300000000000001</v>
      </c>
      <c r="F2499" s="1" t="s">
        <v>1592</v>
      </c>
      <c r="G2499">
        <v>0.110681931</v>
      </c>
      <c r="H2499" s="1" t="s">
        <v>1598</v>
      </c>
      <c r="I2499">
        <v>63.2826</v>
      </c>
      <c r="J2499" s="1">
        <v>1985</v>
      </c>
      <c r="K2499" s="1" t="s">
        <v>1609</v>
      </c>
      <c r="L2499" t="s">
        <v>1612</v>
      </c>
      <c r="M2499" t="s">
        <v>1617</v>
      </c>
      <c r="N2499">
        <v>1033.3216</v>
      </c>
      <c r="O2499" s="1">
        <v>41</v>
      </c>
      <c r="P2499" s="1" t="s">
        <v>1619</v>
      </c>
      <c r="Q2499">
        <v>6.354943841254812E-05</v>
      </c>
    </row>
    <row r="2500" spans="2:17">
      <c r="B2500" t="s">
        <v>20</v>
      </c>
      <c r="C2500" t="s">
        <v>28</v>
      </c>
      <c r="D2500" t="s">
        <v>141</v>
      </c>
      <c r="E2500">
        <v>18.5</v>
      </c>
      <c r="F2500" s="1" t="s">
        <v>1591</v>
      </c>
      <c r="G2500">
        <v>0.061955439</v>
      </c>
      <c r="H2500" s="1" t="s">
        <v>1593</v>
      </c>
      <c r="I2500">
        <v>145.1418</v>
      </c>
      <c r="J2500" s="1">
        <v>1985</v>
      </c>
      <c r="K2500" s="1" t="s">
        <v>1609</v>
      </c>
      <c r="L2500" t="s">
        <v>1612</v>
      </c>
      <c r="M2500" t="s">
        <v>1617</v>
      </c>
      <c r="N2500">
        <v>4561.3958</v>
      </c>
      <c r="O2500" s="1">
        <v>41</v>
      </c>
      <c r="P2500" s="1" t="s">
        <v>1620</v>
      </c>
      <c r="Q2500">
        <v>0.0002805265480440511</v>
      </c>
    </row>
    <row r="2501" spans="2:17">
      <c r="B2501" t="s">
        <v>20</v>
      </c>
      <c r="C2501" t="s">
        <v>28</v>
      </c>
      <c r="D2501" t="s">
        <v>1289</v>
      </c>
      <c r="E2501">
        <v>18.6</v>
      </c>
      <c r="F2501" s="1" t="s">
        <v>1592</v>
      </c>
      <c r="G2501">
        <v>0.07648345099999999</v>
      </c>
      <c r="H2501" s="1" t="s">
        <v>1601</v>
      </c>
      <c r="I2501">
        <v>163.1236</v>
      </c>
      <c r="J2501" s="1">
        <v>1985</v>
      </c>
      <c r="K2501" s="1" t="s">
        <v>1609</v>
      </c>
      <c r="L2501" t="s">
        <v>1612</v>
      </c>
      <c r="M2501" t="s">
        <v>1617</v>
      </c>
      <c r="N2501">
        <v>2416.854</v>
      </c>
      <c r="O2501" s="1">
        <v>41</v>
      </c>
      <c r="P2501" s="1" t="s">
        <v>1620</v>
      </c>
      <c r="Q2501">
        <v>0.0001486368952561532</v>
      </c>
    </row>
    <row r="2502" spans="2:17">
      <c r="B2502" t="s">
        <v>20</v>
      </c>
      <c r="C2502" t="s">
        <v>28</v>
      </c>
      <c r="D2502" t="s">
        <v>1139</v>
      </c>
      <c r="E2502">
        <v>10.195</v>
      </c>
      <c r="F2502" s="1" t="s">
        <v>1592</v>
      </c>
      <c r="G2502">
        <v>0.0514111</v>
      </c>
      <c r="H2502" s="1" t="s">
        <v>1598</v>
      </c>
      <c r="I2502">
        <v>33.0558</v>
      </c>
      <c r="J2502" s="1">
        <v>1985</v>
      </c>
      <c r="K2502" s="1" t="s">
        <v>1609</v>
      </c>
      <c r="L2502" t="s">
        <v>1612</v>
      </c>
      <c r="M2502" t="s">
        <v>1617</v>
      </c>
      <c r="N2502">
        <v>984.7182</v>
      </c>
      <c r="O2502" s="1">
        <v>41</v>
      </c>
      <c r="P2502" s="1" t="s">
        <v>1619</v>
      </c>
      <c r="Q2502">
        <v>6.056032178618472E-05</v>
      </c>
    </row>
    <row r="2503" spans="2:17">
      <c r="B2503" t="s">
        <v>20</v>
      </c>
      <c r="C2503" t="s">
        <v>28</v>
      </c>
      <c r="D2503" t="s">
        <v>82</v>
      </c>
      <c r="E2503">
        <v>12.15</v>
      </c>
      <c r="F2503" s="1" t="s">
        <v>1592</v>
      </c>
      <c r="G2503">
        <v>0.029380407</v>
      </c>
      <c r="H2503" s="1" t="s">
        <v>1594</v>
      </c>
      <c r="I2503">
        <v>114.715</v>
      </c>
      <c r="J2503" s="1">
        <v>1985</v>
      </c>
      <c r="K2503" s="1" t="s">
        <v>1609</v>
      </c>
      <c r="L2503" t="s">
        <v>1612</v>
      </c>
      <c r="M2503" t="s">
        <v>1617</v>
      </c>
      <c r="N2503">
        <v>1864.24</v>
      </c>
      <c r="O2503" s="1">
        <v>41</v>
      </c>
      <c r="P2503" s="1" t="s">
        <v>1609</v>
      </c>
      <c r="Q2503">
        <v>0.0001146510486824322</v>
      </c>
    </row>
    <row r="2504" spans="2:17">
      <c r="B2504" t="s">
        <v>20</v>
      </c>
      <c r="C2504" t="s">
        <v>28</v>
      </c>
      <c r="D2504" t="s">
        <v>1263</v>
      </c>
      <c r="E2504">
        <v>21.25</v>
      </c>
      <c r="F2504" s="1" t="s">
        <v>1592</v>
      </c>
      <c r="G2504">
        <v>0.154627247</v>
      </c>
      <c r="H2504" s="1" t="s">
        <v>1601</v>
      </c>
      <c r="I2504">
        <v>177.637</v>
      </c>
      <c r="J2504" s="1">
        <v>1985</v>
      </c>
      <c r="K2504" s="1" t="s">
        <v>1609</v>
      </c>
      <c r="L2504" t="s">
        <v>1612</v>
      </c>
      <c r="M2504" t="s">
        <v>1617</v>
      </c>
      <c r="N2504">
        <v>5469.547</v>
      </c>
      <c r="O2504" s="1">
        <v>41</v>
      </c>
      <c r="P2504" s="1" t="s">
        <v>1620</v>
      </c>
      <c r="Q2504">
        <v>0.0003363779874736359</v>
      </c>
    </row>
    <row r="2505" spans="2:17">
      <c r="B2505" t="s">
        <v>20</v>
      </c>
      <c r="C2505" t="s">
        <v>28</v>
      </c>
      <c r="D2505" t="s">
        <v>948</v>
      </c>
      <c r="E2505">
        <v>7.52</v>
      </c>
      <c r="F2505" s="1" t="s">
        <v>1591</v>
      </c>
      <c r="G2505">
        <v>0.043810028</v>
      </c>
      <c r="H2505" s="1" t="s">
        <v>1602</v>
      </c>
      <c r="I2505">
        <v>181.395</v>
      </c>
      <c r="J2505" s="1">
        <v>1985</v>
      </c>
      <c r="K2505" s="1" t="s">
        <v>1609</v>
      </c>
      <c r="L2505" t="s">
        <v>1612</v>
      </c>
      <c r="M2505" t="s">
        <v>1617</v>
      </c>
      <c r="N2505">
        <v>6042.135</v>
      </c>
      <c r="O2505" s="1">
        <v>41</v>
      </c>
      <c r="P2505" s="1" t="s">
        <v>1620</v>
      </c>
      <c r="Q2505">
        <v>0.0003715922381403829</v>
      </c>
    </row>
    <row r="2506" spans="2:17">
      <c r="B2506" t="s">
        <v>20</v>
      </c>
      <c r="C2506" t="s">
        <v>28</v>
      </c>
      <c r="D2506" t="s">
        <v>642</v>
      </c>
      <c r="E2506">
        <v>11.65</v>
      </c>
      <c r="F2506" s="1" t="s">
        <v>1591</v>
      </c>
      <c r="G2506">
        <v>0.058446424</v>
      </c>
      <c r="H2506" s="1" t="s">
        <v>1602</v>
      </c>
      <c r="I2506">
        <v>172.1422</v>
      </c>
      <c r="J2506" s="1">
        <v>1985</v>
      </c>
      <c r="K2506" s="1" t="s">
        <v>1609</v>
      </c>
      <c r="L2506" t="s">
        <v>1612</v>
      </c>
      <c r="M2506" t="s">
        <v>1617</v>
      </c>
      <c r="N2506">
        <v>5518.1504</v>
      </c>
      <c r="O2506" s="1">
        <v>41</v>
      </c>
      <c r="P2506" s="1" t="s">
        <v>1620</v>
      </c>
      <c r="Q2506">
        <v>0.0003393671040999993</v>
      </c>
    </row>
    <row r="2507" spans="2:17">
      <c r="B2507" t="s">
        <v>20</v>
      </c>
      <c r="C2507" t="s">
        <v>28</v>
      </c>
      <c r="D2507" t="s">
        <v>204</v>
      </c>
      <c r="E2507">
        <v>12.65</v>
      </c>
      <c r="F2507" s="1" t="s">
        <v>1591</v>
      </c>
      <c r="G2507">
        <v>0.15528831</v>
      </c>
      <c r="H2507" s="1" t="s">
        <v>1595</v>
      </c>
      <c r="I2507">
        <v>241.7538</v>
      </c>
      <c r="J2507" s="1">
        <v>1985</v>
      </c>
      <c r="K2507" s="1" t="s">
        <v>1609</v>
      </c>
      <c r="L2507" t="s">
        <v>1612</v>
      </c>
      <c r="M2507" t="s">
        <v>1617</v>
      </c>
      <c r="N2507">
        <v>9133.4444</v>
      </c>
      <c r="O2507" s="1">
        <v>41</v>
      </c>
      <c r="P2507" s="1" t="s">
        <v>1618</v>
      </c>
      <c r="Q2507">
        <v>0.000561708244937716</v>
      </c>
    </row>
    <row r="2508" spans="2:17">
      <c r="B2508" t="s">
        <v>20</v>
      </c>
      <c r="C2508" t="s">
        <v>28</v>
      </c>
      <c r="D2508" t="s">
        <v>700</v>
      </c>
      <c r="E2508">
        <v>20.7</v>
      </c>
      <c r="F2508" s="1" t="s">
        <v>1592</v>
      </c>
      <c r="G2508">
        <v>0.039055756</v>
      </c>
      <c r="H2508" s="1" t="s">
        <v>1594</v>
      </c>
      <c r="I2508">
        <v>152.3366</v>
      </c>
      <c r="J2508" s="1">
        <v>1985</v>
      </c>
      <c r="K2508" s="1" t="s">
        <v>1609</v>
      </c>
      <c r="L2508" t="s">
        <v>1612</v>
      </c>
      <c r="M2508" t="s">
        <v>1617</v>
      </c>
      <c r="N2508">
        <v>2115.9124</v>
      </c>
      <c r="O2508" s="1">
        <v>41</v>
      </c>
      <c r="P2508" s="1" t="s">
        <v>1620</v>
      </c>
      <c r="Q2508">
        <v>0.0001301289402545605</v>
      </c>
    </row>
    <row r="2509" spans="2:17">
      <c r="B2509" t="s">
        <v>20</v>
      </c>
      <c r="C2509" t="s">
        <v>28</v>
      </c>
      <c r="D2509" t="s">
        <v>66</v>
      </c>
      <c r="E2509">
        <v>19.35</v>
      </c>
      <c r="F2509" s="1" t="s">
        <v>1591</v>
      </c>
      <c r="G2509">
        <v>0.049395242</v>
      </c>
      <c r="H2509" s="1" t="s">
        <v>1595</v>
      </c>
      <c r="I2509">
        <v>80.3644</v>
      </c>
      <c r="J2509" s="1">
        <v>1985</v>
      </c>
      <c r="K2509" s="1" t="s">
        <v>1609</v>
      </c>
      <c r="L2509" t="s">
        <v>1612</v>
      </c>
      <c r="M2509" t="s">
        <v>1617</v>
      </c>
      <c r="N2509">
        <v>1885.5456</v>
      </c>
      <c r="O2509" s="1">
        <v>41</v>
      </c>
      <c r="P2509" s="1" t="s">
        <v>1619</v>
      </c>
      <c r="Q2509">
        <v>0.00011596134638166</v>
      </c>
    </row>
    <row r="2510" spans="2:17">
      <c r="B2510" t="s">
        <v>20</v>
      </c>
      <c r="C2510" t="s">
        <v>28</v>
      </c>
      <c r="D2510" t="s">
        <v>1435</v>
      </c>
      <c r="E2510">
        <v>17.75</v>
      </c>
      <c r="F2510" s="1" t="s">
        <v>1592</v>
      </c>
      <c r="G2510">
        <v>0.034584356</v>
      </c>
      <c r="H2510" s="1" t="s">
        <v>1599</v>
      </c>
      <c r="I2510">
        <v>248.375</v>
      </c>
      <c r="J2510" s="1">
        <v>1985</v>
      </c>
      <c r="K2510" s="1" t="s">
        <v>1609</v>
      </c>
      <c r="L2510" t="s">
        <v>1612</v>
      </c>
      <c r="M2510" t="s">
        <v>1617</v>
      </c>
      <c r="N2510">
        <v>10236.675</v>
      </c>
      <c r="O2510" s="1">
        <v>41</v>
      </c>
      <c r="P2510" s="1" t="s">
        <v>1618</v>
      </c>
      <c r="Q2510">
        <v>0.0006295570976758553</v>
      </c>
    </row>
    <row r="2511" spans="2:17">
      <c r="B2511" t="s">
        <v>20</v>
      </c>
      <c r="C2511" t="s">
        <v>28</v>
      </c>
      <c r="D2511" t="s">
        <v>1056</v>
      </c>
      <c r="E2511">
        <v>7.825</v>
      </c>
      <c r="F2511" s="1" t="s">
        <v>1592</v>
      </c>
      <c r="G2511">
        <v>0.07924300500000001</v>
      </c>
      <c r="H2511" s="1" t="s">
        <v>1604</v>
      </c>
      <c r="I2511">
        <v>65.8826</v>
      </c>
      <c r="J2511" s="1">
        <v>1985</v>
      </c>
      <c r="K2511" s="1" t="s">
        <v>1609</v>
      </c>
      <c r="L2511" t="s">
        <v>1612</v>
      </c>
      <c r="M2511" t="s">
        <v>1617</v>
      </c>
      <c r="N2511">
        <v>1614.565</v>
      </c>
      <c r="O2511" s="1">
        <v>41</v>
      </c>
      <c r="P2511" s="1" t="s">
        <v>1619</v>
      </c>
      <c r="Q2511">
        <v>9.929599751960646E-05</v>
      </c>
    </row>
    <row r="2512" spans="2:17">
      <c r="B2512" t="s">
        <v>20</v>
      </c>
      <c r="C2512" t="s">
        <v>28</v>
      </c>
      <c r="D2512" t="s">
        <v>1111</v>
      </c>
      <c r="E2512">
        <v>15.7</v>
      </c>
      <c r="F2512" s="1" t="s">
        <v>1591</v>
      </c>
      <c r="G2512">
        <v>0.02748331</v>
      </c>
      <c r="H2512" s="1" t="s">
        <v>1596</v>
      </c>
      <c r="I2512">
        <v>169.379</v>
      </c>
      <c r="J2512" s="1">
        <v>1985</v>
      </c>
      <c r="K2512" s="1" t="s">
        <v>1609</v>
      </c>
      <c r="L2512" t="s">
        <v>1612</v>
      </c>
      <c r="M2512" t="s">
        <v>1617</v>
      </c>
      <c r="N2512">
        <v>5602.707</v>
      </c>
      <c r="O2512" s="1">
        <v>41</v>
      </c>
      <c r="P2512" s="1" t="s">
        <v>1620</v>
      </c>
      <c r="Q2512">
        <v>0.0003445673480938096</v>
      </c>
    </row>
    <row r="2513" spans="2:17">
      <c r="B2513" t="s">
        <v>20</v>
      </c>
      <c r="C2513" t="s">
        <v>28</v>
      </c>
      <c r="D2513" t="s">
        <v>1436</v>
      </c>
      <c r="E2513">
        <v>19.7</v>
      </c>
      <c r="F2513" s="1" t="s">
        <v>1591</v>
      </c>
      <c r="G2513">
        <v>0.01612717</v>
      </c>
      <c r="H2513" s="1" t="s">
        <v>1596</v>
      </c>
      <c r="I2513">
        <v>189.3556</v>
      </c>
      <c r="J2513" s="1">
        <v>1985</v>
      </c>
      <c r="K2513" s="1" t="s">
        <v>1609</v>
      </c>
      <c r="L2513" t="s">
        <v>1612</v>
      </c>
      <c r="M2513" t="s">
        <v>1617</v>
      </c>
      <c r="N2513">
        <v>2253.0672</v>
      </c>
      <c r="O2513" s="1">
        <v>41</v>
      </c>
      <c r="P2513" s="1" t="s">
        <v>1618</v>
      </c>
      <c r="Q2513">
        <v>0.0001385639816933395</v>
      </c>
    </row>
    <row r="2514" spans="2:17">
      <c r="B2514" t="s">
        <v>20</v>
      </c>
      <c r="C2514" t="s">
        <v>28</v>
      </c>
      <c r="D2514" t="s">
        <v>982</v>
      </c>
      <c r="E2514">
        <v>20.2</v>
      </c>
      <c r="F2514" s="1" t="s">
        <v>1592</v>
      </c>
      <c r="G2514">
        <v>0.07387993900000001</v>
      </c>
      <c r="H2514" s="1" t="s">
        <v>1594</v>
      </c>
      <c r="I2514">
        <v>94.0462</v>
      </c>
      <c r="J2514" s="1">
        <v>1985</v>
      </c>
      <c r="K2514" s="1" t="s">
        <v>1609</v>
      </c>
      <c r="L2514" t="s">
        <v>1612</v>
      </c>
      <c r="M2514" t="s">
        <v>1617</v>
      </c>
      <c r="N2514">
        <v>1850.924</v>
      </c>
      <c r="O2514" s="1">
        <v>41</v>
      </c>
      <c r="P2514" s="1" t="s">
        <v>1609</v>
      </c>
      <c r="Q2514">
        <v>0.0001138321126204148</v>
      </c>
    </row>
    <row r="2515" spans="2:17">
      <c r="B2515" t="s">
        <v>20</v>
      </c>
      <c r="C2515" t="s">
        <v>28</v>
      </c>
      <c r="D2515" t="s">
        <v>113</v>
      </c>
      <c r="E2515">
        <v>15.85</v>
      </c>
      <c r="F2515" s="1" t="s">
        <v>1592</v>
      </c>
      <c r="G2515">
        <v>0.08139146</v>
      </c>
      <c r="H2515" s="1" t="s">
        <v>1598</v>
      </c>
      <c r="I2515">
        <v>177.837</v>
      </c>
      <c r="J2515" s="1">
        <v>1985</v>
      </c>
      <c r="K2515" s="1" t="s">
        <v>1609</v>
      </c>
      <c r="L2515" t="s">
        <v>1612</v>
      </c>
      <c r="M2515" t="s">
        <v>1617</v>
      </c>
      <c r="N2515">
        <v>6351.732</v>
      </c>
      <c r="O2515" s="1">
        <v>41</v>
      </c>
      <c r="P2515" s="1" t="s">
        <v>1620</v>
      </c>
      <c r="Q2515">
        <v>0.0003906325015822869</v>
      </c>
    </row>
    <row r="2516" spans="2:17">
      <c r="B2516" t="s">
        <v>20</v>
      </c>
      <c r="C2516" t="s">
        <v>28</v>
      </c>
      <c r="D2516" t="s">
        <v>40</v>
      </c>
      <c r="E2516">
        <v>8.890000000000001</v>
      </c>
      <c r="F2516" s="1" t="s">
        <v>1592</v>
      </c>
      <c r="G2516">
        <v>0.005448005</v>
      </c>
      <c r="H2516" s="1" t="s">
        <v>1593</v>
      </c>
      <c r="I2516">
        <v>102.1016</v>
      </c>
      <c r="J2516" s="1">
        <v>1985</v>
      </c>
      <c r="K2516" s="1" t="s">
        <v>1609</v>
      </c>
      <c r="L2516" t="s">
        <v>1612</v>
      </c>
      <c r="M2516" t="s">
        <v>1617</v>
      </c>
      <c r="N2516">
        <v>3542.056</v>
      </c>
      <c r="O2516" s="1">
        <v>41</v>
      </c>
      <c r="P2516" s="1" t="s">
        <v>1609</v>
      </c>
      <c r="Q2516">
        <v>0.0002178369924966212</v>
      </c>
    </row>
    <row r="2517" spans="2:17">
      <c r="B2517" t="s">
        <v>20</v>
      </c>
      <c r="C2517" t="s">
        <v>28</v>
      </c>
      <c r="D2517" t="s">
        <v>177</v>
      </c>
      <c r="E2517">
        <v>4.61</v>
      </c>
      <c r="F2517" s="1" t="s">
        <v>1592</v>
      </c>
      <c r="G2517">
        <v>0.122058364</v>
      </c>
      <c r="H2517" s="1" t="s">
        <v>1605</v>
      </c>
      <c r="I2517">
        <v>172.8396</v>
      </c>
      <c r="J2517" s="1">
        <v>1985</v>
      </c>
      <c r="K2517" s="1" t="s">
        <v>1609</v>
      </c>
      <c r="L2517" t="s">
        <v>1612</v>
      </c>
      <c r="M2517" t="s">
        <v>1617</v>
      </c>
      <c r="N2517">
        <v>7152.0236</v>
      </c>
      <c r="O2517" s="1">
        <v>41</v>
      </c>
      <c r="P2517" s="1" t="s">
        <v>1620</v>
      </c>
      <c r="Q2517">
        <v>0.0004398505589095309</v>
      </c>
    </row>
    <row r="2518" spans="2:17">
      <c r="B2518" t="s">
        <v>20</v>
      </c>
      <c r="C2518" t="s">
        <v>28</v>
      </c>
      <c r="D2518" t="s">
        <v>1318</v>
      </c>
      <c r="E2518">
        <v>12.1</v>
      </c>
      <c r="F2518" s="1" t="s">
        <v>1592</v>
      </c>
      <c r="G2518">
        <v>0.147663025</v>
      </c>
      <c r="H2518" s="1" t="s">
        <v>1595</v>
      </c>
      <c r="I2518">
        <v>106.028</v>
      </c>
      <c r="J2518" s="1">
        <v>1985</v>
      </c>
      <c r="K2518" s="1" t="s">
        <v>1609</v>
      </c>
      <c r="L2518" t="s">
        <v>1612</v>
      </c>
      <c r="M2518" t="s">
        <v>1617</v>
      </c>
      <c r="N2518">
        <v>1810.976</v>
      </c>
      <c r="O2518" s="1">
        <v>41</v>
      </c>
      <c r="P2518" s="1" t="s">
        <v>1609</v>
      </c>
      <c r="Q2518">
        <v>0.0001113753044343627</v>
      </c>
    </row>
    <row r="2519" spans="2:17">
      <c r="B2519" t="s">
        <v>20</v>
      </c>
      <c r="C2519" t="s">
        <v>28</v>
      </c>
      <c r="D2519" t="s">
        <v>1217</v>
      </c>
      <c r="E2519">
        <v>7.435</v>
      </c>
      <c r="F2519" s="1" t="s">
        <v>1592</v>
      </c>
      <c r="G2519">
        <v>0.122242847</v>
      </c>
      <c r="H2519" s="1" t="s">
        <v>1603</v>
      </c>
      <c r="I2519">
        <v>207.5638</v>
      </c>
      <c r="J2519" s="1">
        <v>1985</v>
      </c>
      <c r="K2519" s="1" t="s">
        <v>1609</v>
      </c>
      <c r="L2519" t="s">
        <v>1612</v>
      </c>
      <c r="M2519" t="s">
        <v>1617</v>
      </c>
      <c r="N2519">
        <v>4555.4036</v>
      </c>
      <c r="O2519" s="1">
        <v>41</v>
      </c>
      <c r="P2519" s="1" t="s">
        <v>1618</v>
      </c>
      <c r="Q2519">
        <v>0.0002801580268161432</v>
      </c>
    </row>
    <row r="2520" spans="2:17">
      <c r="B2520" t="s">
        <v>20</v>
      </c>
      <c r="C2520" t="s">
        <v>28</v>
      </c>
      <c r="D2520" t="s">
        <v>624</v>
      </c>
      <c r="E2520">
        <v>13</v>
      </c>
      <c r="F2520" s="1" t="s">
        <v>1591</v>
      </c>
      <c r="G2520">
        <v>0.044767032</v>
      </c>
      <c r="H2520" s="1" t="s">
        <v>1597</v>
      </c>
      <c r="I2520">
        <v>173.7054</v>
      </c>
      <c r="J2520" s="1">
        <v>1985</v>
      </c>
      <c r="K2520" s="1" t="s">
        <v>1609</v>
      </c>
      <c r="L2520" t="s">
        <v>1612</v>
      </c>
      <c r="M2520" t="s">
        <v>1617</v>
      </c>
      <c r="N2520">
        <v>5778.4782</v>
      </c>
      <c r="O2520" s="1">
        <v>41</v>
      </c>
      <c r="P2520" s="1" t="s">
        <v>1620</v>
      </c>
      <c r="Q2520">
        <v>0.0003553773041124389</v>
      </c>
    </row>
    <row r="2521" spans="2:17">
      <c r="B2521" t="s">
        <v>20</v>
      </c>
      <c r="C2521" t="s">
        <v>28</v>
      </c>
      <c r="D2521" t="s">
        <v>245</v>
      </c>
      <c r="E2521">
        <v>17.6</v>
      </c>
      <c r="F2521" s="1" t="s">
        <v>1592</v>
      </c>
      <c r="G2521">
        <v>0.007962273000000001</v>
      </c>
      <c r="H2521" s="1" t="s">
        <v>1599</v>
      </c>
      <c r="I2521">
        <v>174.0422</v>
      </c>
      <c r="J2521" s="1">
        <v>1985</v>
      </c>
      <c r="K2521" s="1" t="s">
        <v>1609</v>
      </c>
      <c r="L2521" t="s">
        <v>1612</v>
      </c>
      <c r="M2521" t="s">
        <v>1617</v>
      </c>
      <c r="N2521">
        <v>5173.266</v>
      </c>
      <c r="O2521" s="1">
        <v>41</v>
      </c>
      <c r="P2521" s="1" t="s">
        <v>1620</v>
      </c>
      <c r="Q2521">
        <v>0.0003181566600937493</v>
      </c>
    </row>
    <row r="2522" spans="2:17">
      <c r="B2522" t="s">
        <v>20</v>
      </c>
      <c r="C2522" t="s">
        <v>28</v>
      </c>
      <c r="D2522" t="s">
        <v>516</v>
      </c>
      <c r="E2522">
        <v>20.2</v>
      </c>
      <c r="F2522" s="1" t="s">
        <v>1592</v>
      </c>
      <c r="G2522">
        <v>0.099428487</v>
      </c>
      <c r="H2522" s="1" t="s">
        <v>1594</v>
      </c>
      <c r="I2522">
        <v>187.8898</v>
      </c>
      <c r="J2522" s="1">
        <v>1985</v>
      </c>
      <c r="K2522" s="1" t="s">
        <v>1609</v>
      </c>
      <c r="L2522" t="s">
        <v>1612</v>
      </c>
      <c r="M2522" t="s">
        <v>1617</v>
      </c>
      <c r="N2522">
        <v>7296.5022</v>
      </c>
      <c r="O2522" s="1">
        <v>41</v>
      </c>
      <c r="P2522" s="1" t="s">
        <v>1618</v>
      </c>
      <c r="Q2522">
        <v>0.0004487360151824194</v>
      </c>
    </row>
    <row r="2523" spans="2:17">
      <c r="B2523" t="s">
        <v>20</v>
      </c>
      <c r="C2523" t="s">
        <v>28</v>
      </c>
      <c r="D2523" t="s">
        <v>730</v>
      </c>
      <c r="E2523">
        <v>5.785</v>
      </c>
      <c r="F2523" s="1" t="s">
        <v>1591</v>
      </c>
      <c r="G2523">
        <v>0.04016342</v>
      </c>
      <c r="H2523" s="1" t="s">
        <v>1601</v>
      </c>
      <c r="I2523">
        <v>181.166</v>
      </c>
      <c r="J2523" s="1">
        <v>1985</v>
      </c>
      <c r="K2523" s="1" t="s">
        <v>1609</v>
      </c>
      <c r="L2523" t="s">
        <v>1612</v>
      </c>
      <c r="M2523" t="s">
        <v>1617</v>
      </c>
      <c r="N2523">
        <v>3415.554</v>
      </c>
      <c r="O2523" s="1">
        <v>41</v>
      </c>
      <c r="P2523" s="1" t="s">
        <v>1620</v>
      </c>
      <c r="Q2523">
        <v>0.0002100570999074561</v>
      </c>
    </row>
    <row r="2524" spans="2:17">
      <c r="B2524" t="s">
        <v>20</v>
      </c>
      <c r="C2524" t="s">
        <v>28</v>
      </c>
      <c r="D2524" t="s">
        <v>1065</v>
      </c>
      <c r="E2524">
        <v>14.15</v>
      </c>
      <c r="F2524" s="1" t="s">
        <v>1592</v>
      </c>
      <c r="G2524">
        <v>0.020614212</v>
      </c>
      <c r="H2524" s="1" t="s">
        <v>1595</v>
      </c>
      <c r="I2524">
        <v>126.4046</v>
      </c>
      <c r="J2524" s="1">
        <v>1985</v>
      </c>
      <c r="K2524" s="1" t="s">
        <v>1609</v>
      </c>
      <c r="L2524" t="s">
        <v>1612</v>
      </c>
      <c r="M2524" t="s">
        <v>1617</v>
      </c>
      <c r="N2524">
        <v>5353.6978</v>
      </c>
      <c r="O2524" s="1">
        <v>41</v>
      </c>
      <c r="P2524" s="1" t="s">
        <v>1609</v>
      </c>
      <c r="Q2524">
        <v>0.0003292532437340847</v>
      </c>
    </row>
    <row r="2525" spans="2:17">
      <c r="B2525" t="s">
        <v>20</v>
      </c>
      <c r="C2525" t="s">
        <v>28</v>
      </c>
      <c r="D2525" t="s">
        <v>1036</v>
      </c>
      <c r="E2525">
        <v>17.7</v>
      </c>
      <c r="F2525" s="1" t="s">
        <v>1592</v>
      </c>
      <c r="G2525">
        <v>0.050692386</v>
      </c>
      <c r="H2525" s="1" t="s">
        <v>1594</v>
      </c>
      <c r="I2525">
        <v>125.6678</v>
      </c>
      <c r="J2525" s="1">
        <v>1985</v>
      </c>
      <c r="K2525" s="1" t="s">
        <v>1609</v>
      </c>
      <c r="L2525" t="s">
        <v>1612</v>
      </c>
      <c r="M2525" t="s">
        <v>1617</v>
      </c>
      <c r="N2525">
        <v>4832.3764</v>
      </c>
      <c r="O2525" s="1">
        <v>41</v>
      </c>
      <c r="P2525" s="1" t="s">
        <v>1609</v>
      </c>
      <c r="Q2525">
        <v>0.0002971918969061046</v>
      </c>
    </row>
    <row r="2526" spans="2:17">
      <c r="B2526" t="s">
        <v>20</v>
      </c>
      <c r="C2526" t="s">
        <v>28</v>
      </c>
      <c r="D2526" t="s">
        <v>404</v>
      </c>
      <c r="E2526">
        <v>16.1</v>
      </c>
      <c r="F2526" s="1" t="s">
        <v>1592</v>
      </c>
      <c r="G2526">
        <v>0.099747488</v>
      </c>
      <c r="H2526" s="1" t="s">
        <v>1595</v>
      </c>
      <c r="I2526">
        <v>75.2328</v>
      </c>
      <c r="J2526" s="1">
        <v>1985</v>
      </c>
      <c r="K2526" s="1" t="s">
        <v>1609</v>
      </c>
      <c r="L2526" t="s">
        <v>1612</v>
      </c>
      <c r="M2526" t="s">
        <v>1617</v>
      </c>
      <c r="N2526">
        <v>1544.656</v>
      </c>
      <c r="O2526" s="1">
        <v>41</v>
      </c>
      <c r="P2526" s="1" t="s">
        <v>1619</v>
      </c>
      <c r="Q2526">
        <v>9.499658319401524E-05</v>
      </c>
    </row>
    <row r="2527" spans="2:17">
      <c r="B2527" t="s">
        <v>20</v>
      </c>
      <c r="C2527" t="s">
        <v>28</v>
      </c>
      <c r="D2527" t="s">
        <v>913</v>
      </c>
      <c r="E2527">
        <v>7.475</v>
      </c>
      <c r="F2527" s="1" t="s">
        <v>1592</v>
      </c>
      <c r="G2527">
        <v>0</v>
      </c>
      <c r="H2527" s="1" t="s">
        <v>1595</v>
      </c>
      <c r="I2527">
        <v>242.9854</v>
      </c>
      <c r="J2527" s="1">
        <v>1985</v>
      </c>
      <c r="K2527" s="1" t="s">
        <v>1609</v>
      </c>
      <c r="L2527" t="s">
        <v>1612</v>
      </c>
      <c r="M2527" t="s">
        <v>1617</v>
      </c>
      <c r="N2527">
        <v>6767.1912</v>
      </c>
      <c r="O2527" s="1">
        <v>41</v>
      </c>
      <c r="P2527" s="1" t="s">
        <v>1618</v>
      </c>
      <c r="Q2527">
        <v>0.0004161833067172289</v>
      </c>
    </row>
    <row r="2528" spans="2:17">
      <c r="B2528" t="s">
        <v>20</v>
      </c>
      <c r="C2528" t="s">
        <v>28</v>
      </c>
      <c r="D2528" t="s">
        <v>1419</v>
      </c>
      <c r="E2528">
        <v>6.825</v>
      </c>
      <c r="F2528" s="1" t="s">
        <v>1592</v>
      </c>
      <c r="G2528">
        <v>0.059557164</v>
      </c>
      <c r="H2528" s="1" t="s">
        <v>1606</v>
      </c>
      <c r="I2528">
        <v>263.7226</v>
      </c>
      <c r="J2528" s="1">
        <v>1985</v>
      </c>
      <c r="K2528" s="1" t="s">
        <v>1609</v>
      </c>
      <c r="L2528" t="s">
        <v>1612</v>
      </c>
      <c r="M2528" t="s">
        <v>1617</v>
      </c>
      <c r="N2528">
        <v>6872.3876</v>
      </c>
      <c r="O2528" s="1">
        <v>41</v>
      </c>
      <c r="P2528" s="1" t="s">
        <v>1618</v>
      </c>
      <c r="Q2528">
        <v>0.0004226529016071661</v>
      </c>
    </row>
    <row r="2529" spans="2:17">
      <c r="B2529" t="s">
        <v>20</v>
      </c>
      <c r="C2529" t="s">
        <v>28</v>
      </c>
      <c r="D2529" t="s">
        <v>546</v>
      </c>
      <c r="E2529">
        <v>11.35</v>
      </c>
      <c r="F2529" s="1" t="s">
        <v>1592</v>
      </c>
      <c r="G2529">
        <v>0.030657949</v>
      </c>
      <c r="H2529" s="1" t="s">
        <v>1601</v>
      </c>
      <c r="I2529">
        <v>50.5008</v>
      </c>
      <c r="J2529" s="1">
        <v>1985</v>
      </c>
      <c r="K2529" s="1" t="s">
        <v>1609</v>
      </c>
      <c r="L2529" t="s">
        <v>1612</v>
      </c>
      <c r="M2529" t="s">
        <v>1617</v>
      </c>
      <c r="N2529">
        <v>1012.016</v>
      </c>
      <c r="O2529" s="1">
        <v>41</v>
      </c>
      <c r="P2529" s="1" t="s">
        <v>1619</v>
      </c>
      <c r="Q2529">
        <v>6.223914071332033E-05</v>
      </c>
    </row>
    <row r="2530" spans="2:17">
      <c r="B2530" t="s">
        <v>20</v>
      </c>
      <c r="C2530" t="s">
        <v>28</v>
      </c>
      <c r="D2530" t="s">
        <v>310</v>
      </c>
      <c r="E2530">
        <v>20.2</v>
      </c>
      <c r="F2530" s="1" t="s">
        <v>1592</v>
      </c>
      <c r="G2530">
        <v>0.064052392</v>
      </c>
      <c r="H2530" s="1" t="s">
        <v>1601</v>
      </c>
      <c r="I2530">
        <v>256.1646</v>
      </c>
      <c r="J2530" s="1">
        <v>1985</v>
      </c>
      <c r="K2530" s="1" t="s">
        <v>1609</v>
      </c>
      <c r="L2530" t="s">
        <v>1612</v>
      </c>
      <c r="M2530" t="s">
        <v>1617</v>
      </c>
      <c r="N2530">
        <v>7472.2734</v>
      </c>
      <c r="O2530" s="1">
        <v>41</v>
      </c>
      <c r="P2530" s="1" t="s">
        <v>1618</v>
      </c>
      <c r="Q2530">
        <v>0.0004595459712010487</v>
      </c>
    </row>
    <row r="2531" spans="2:17">
      <c r="B2531" t="s">
        <v>20</v>
      </c>
      <c r="C2531" t="s">
        <v>28</v>
      </c>
      <c r="D2531" t="s">
        <v>1252</v>
      </c>
      <c r="E2531">
        <v>19.25</v>
      </c>
      <c r="F2531" s="1" t="s">
        <v>1591</v>
      </c>
      <c r="G2531">
        <v>0.034531702</v>
      </c>
      <c r="H2531" s="1" t="s">
        <v>1596</v>
      </c>
      <c r="I2531">
        <v>142.2496</v>
      </c>
      <c r="J2531" s="1">
        <v>1985</v>
      </c>
      <c r="K2531" s="1" t="s">
        <v>1609</v>
      </c>
      <c r="L2531" t="s">
        <v>1612</v>
      </c>
      <c r="M2531" t="s">
        <v>1617</v>
      </c>
      <c r="N2531">
        <v>2399.5432</v>
      </c>
      <c r="O2531" s="1">
        <v>41</v>
      </c>
      <c r="P2531" s="1" t="s">
        <v>1609</v>
      </c>
      <c r="Q2531">
        <v>0.0001475722783755306</v>
      </c>
    </row>
    <row r="2532" spans="2:17">
      <c r="B2532" t="s">
        <v>20</v>
      </c>
      <c r="C2532" t="s">
        <v>28</v>
      </c>
      <c r="D2532" t="s">
        <v>429</v>
      </c>
      <c r="E2532">
        <v>11.8</v>
      </c>
      <c r="F2532" s="1" t="s">
        <v>1591</v>
      </c>
      <c r="G2532">
        <v>0.01401884</v>
      </c>
      <c r="H2532" s="1" t="s">
        <v>1593</v>
      </c>
      <c r="I2532">
        <v>178.1344</v>
      </c>
      <c r="J2532" s="1">
        <v>1985</v>
      </c>
      <c r="K2532" s="1" t="s">
        <v>1609</v>
      </c>
      <c r="L2532" t="s">
        <v>1612</v>
      </c>
      <c r="M2532" t="s">
        <v>1617</v>
      </c>
      <c r="N2532">
        <v>3747.1224</v>
      </c>
      <c r="O2532" s="1">
        <v>41</v>
      </c>
      <c r="P2532" s="1" t="s">
        <v>1620</v>
      </c>
      <c r="Q2532">
        <v>0.0002304486078516887</v>
      </c>
    </row>
    <row r="2533" spans="2:17">
      <c r="B2533" t="s">
        <v>20</v>
      </c>
      <c r="C2533" t="s">
        <v>28</v>
      </c>
      <c r="D2533" t="s">
        <v>536</v>
      </c>
      <c r="E2533">
        <v>12.3</v>
      </c>
      <c r="F2533" s="1" t="s">
        <v>1592</v>
      </c>
      <c r="G2533">
        <v>0.009364957</v>
      </c>
      <c r="H2533" s="1" t="s">
        <v>1602</v>
      </c>
      <c r="I2533">
        <v>74.238</v>
      </c>
      <c r="J2533" s="1">
        <v>1985</v>
      </c>
      <c r="K2533" s="1" t="s">
        <v>1609</v>
      </c>
      <c r="L2533" t="s">
        <v>1612</v>
      </c>
      <c r="M2533" t="s">
        <v>1617</v>
      </c>
      <c r="N2533">
        <v>1171.808</v>
      </c>
      <c r="O2533" s="1">
        <v>41</v>
      </c>
      <c r="P2533" s="1" t="s">
        <v>1619</v>
      </c>
      <c r="Q2533">
        <v>7.20663734575288E-05</v>
      </c>
    </row>
    <row r="2534" spans="2:17">
      <c r="B2534" t="s">
        <v>20</v>
      </c>
      <c r="C2534" t="s">
        <v>28</v>
      </c>
      <c r="D2534" t="s">
        <v>421</v>
      </c>
      <c r="E2534">
        <v>10.3</v>
      </c>
      <c r="F2534" s="1" t="s">
        <v>1591</v>
      </c>
      <c r="G2534">
        <v>0.058542509</v>
      </c>
      <c r="H2534" s="1" t="s">
        <v>1595</v>
      </c>
      <c r="I2534">
        <v>188.353</v>
      </c>
      <c r="J2534" s="1">
        <v>1985</v>
      </c>
      <c r="K2534" s="1" t="s">
        <v>1609</v>
      </c>
      <c r="L2534" t="s">
        <v>1612</v>
      </c>
      <c r="M2534" t="s">
        <v>1617</v>
      </c>
      <c r="N2534">
        <v>4364.319</v>
      </c>
      <c r="O2534" s="1">
        <v>41</v>
      </c>
      <c r="P2534" s="1" t="s">
        <v>1618</v>
      </c>
      <c r="Q2534">
        <v>0.000268406294326194</v>
      </c>
    </row>
    <row r="2535" spans="2:17">
      <c r="B2535" t="s">
        <v>20</v>
      </c>
      <c r="C2535" t="s">
        <v>28</v>
      </c>
      <c r="D2535" t="s">
        <v>108</v>
      </c>
      <c r="E2535">
        <v>17.7</v>
      </c>
      <c r="F2535" s="1" t="s">
        <v>1592</v>
      </c>
      <c r="G2535">
        <v>0.029793955</v>
      </c>
      <c r="H2535" s="1" t="s">
        <v>1601</v>
      </c>
      <c r="I2535">
        <v>167.2816</v>
      </c>
      <c r="J2535" s="1">
        <v>1985</v>
      </c>
      <c r="K2535" s="1" t="s">
        <v>1609</v>
      </c>
      <c r="L2535" t="s">
        <v>1612</v>
      </c>
      <c r="M2535" t="s">
        <v>1617</v>
      </c>
      <c r="N2535">
        <v>5704.5744</v>
      </c>
      <c r="O2535" s="1">
        <v>41</v>
      </c>
      <c r="P2535" s="1" t="s">
        <v>1620</v>
      </c>
      <c r="Q2535">
        <v>0.0003508322089682425</v>
      </c>
    </row>
    <row r="2536" spans="2:17">
      <c r="B2536" t="s">
        <v>20</v>
      </c>
      <c r="C2536" t="s">
        <v>28</v>
      </c>
      <c r="D2536" t="s">
        <v>856</v>
      </c>
      <c r="E2536">
        <v>10.895</v>
      </c>
      <c r="F2536" s="1" t="s">
        <v>1592</v>
      </c>
      <c r="G2536">
        <v>0.035574413</v>
      </c>
      <c r="H2536" s="1" t="s">
        <v>1595</v>
      </c>
      <c r="I2536">
        <v>131.4284</v>
      </c>
      <c r="J2536" s="1">
        <v>1985</v>
      </c>
      <c r="K2536" s="1" t="s">
        <v>1609</v>
      </c>
      <c r="L2536" t="s">
        <v>1612</v>
      </c>
      <c r="M2536" t="s">
        <v>1617</v>
      </c>
      <c r="N2536">
        <v>5404.9644</v>
      </c>
      <c r="O2536" s="1">
        <v>41</v>
      </c>
      <c r="P2536" s="1" t="s">
        <v>1609</v>
      </c>
      <c r="Q2536">
        <v>0.0003324061475728516</v>
      </c>
    </row>
    <row r="2537" spans="2:17">
      <c r="B2537" t="s">
        <v>20</v>
      </c>
      <c r="C2537" t="s">
        <v>28</v>
      </c>
      <c r="D2537" t="s">
        <v>1358</v>
      </c>
      <c r="E2537">
        <v>8.630000000000001</v>
      </c>
      <c r="F2537" s="1" t="s">
        <v>1591</v>
      </c>
      <c r="G2537">
        <v>0.032750291</v>
      </c>
      <c r="H2537" s="1" t="s">
        <v>1601</v>
      </c>
      <c r="I2537">
        <v>112.1518</v>
      </c>
      <c r="J2537" s="1">
        <v>1985</v>
      </c>
      <c r="K2537" s="1" t="s">
        <v>1609</v>
      </c>
      <c r="L2537" t="s">
        <v>1612</v>
      </c>
      <c r="M2537" t="s">
        <v>1617</v>
      </c>
      <c r="N2537">
        <v>5351.0346</v>
      </c>
      <c r="O2537" s="1">
        <v>41</v>
      </c>
      <c r="P2537" s="1" t="s">
        <v>1609</v>
      </c>
      <c r="Q2537">
        <v>0.0003290894565216813</v>
      </c>
    </row>
    <row r="2538" spans="2:17">
      <c r="B2538" t="s">
        <v>20</v>
      </c>
      <c r="C2538" t="s">
        <v>28</v>
      </c>
      <c r="D2538" t="s">
        <v>273</v>
      </c>
      <c r="E2538">
        <v>18</v>
      </c>
      <c r="F2538" s="1" t="s">
        <v>1592</v>
      </c>
      <c r="G2538">
        <v>0.038822077</v>
      </c>
      <c r="H2538" s="1" t="s">
        <v>1601</v>
      </c>
      <c r="I2538">
        <v>147.7418</v>
      </c>
      <c r="J2538" s="1">
        <v>1985</v>
      </c>
      <c r="K2538" s="1" t="s">
        <v>1609</v>
      </c>
      <c r="L2538" t="s">
        <v>1612</v>
      </c>
      <c r="M2538" t="s">
        <v>1617</v>
      </c>
      <c r="N2538">
        <v>1618.5598</v>
      </c>
      <c r="O2538" s="1">
        <v>41</v>
      </c>
      <c r="P2538" s="1" t="s">
        <v>1620</v>
      </c>
      <c r="Q2538">
        <v>9.954167833821167E-05</v>
      </c>
    </row>
    <row r="2539" spans="2:17">
      <c r="B2539" t="s">
        <v>20</v>
      </c>
      <c r="C2539" t="s">
        <v>28</v>
      </c>
      <c r="D2539" t="s">
        <v>1437</v>
      </c>
      <c r="E2539">
        <v>8.050000000000001</v>
      </c>
      <c r="F2539" s="1" t="s">
        <v>1591</v>
      </c>
      <c r="G2539">
        <v>0.163882129</v>
      </c>
      <c r="H2539" s="1" t="s">
        <v>1599</v>
      </c>
      <c r="I2539">
        <v>113.2518</v>
      </c>
      <c r="J2539" s="1">
        <v>1985</v>
      </c>
      <c r="K2539" s="1" t="s">
        <v>1609</v>
      </c>
      <c r="L2539" t="s">
        <v>1612</v>
      </c>
      <c r="M2539" t="s">
        <v>1617</v>
      </c>
      <c r="N2539">
        <v>3415.554</v>
      </c>
      <c r="O2539" s="1">
        <v>41</v>
      </c>
      <c r="P2539" s="1" t="s">
        <v>1609</v>
      </c>
      <c r="Q2539">
        <v>0.0002100570999074561</v>
      </c>
    </row>
    <row r="2540" spans="2:17">
      <c r="B2540" t="s">
        <v>20</v>
      </c>
      <c r="C2540" t="s">
        <v>28</v>
      </c>
      <c r="D2540" t="s">
        <v>810</v>
      </c>
      <c r="E2540">
        <v>14</v>
      </c>
      <c r="F2540" s="1" t="s">
        <v>1592</v>
      </c>
      <c r="G2540">
        <v>0.028723187</v>
      </c>
      <c r="H2540" s="1" t="s">
        <v>1606</v>
      </c>
      <c r="I2540">
        <v>131.831</v>
      </c>
      <c r="J2540" s="1">
        <v>1985</v>
      </c>
      <c r="K2540" s="1" t="s">
        <v>1609</v>
      </c>
      <c r="L2540" t="s">
        <v>1612</v>
      </c>
      <c r="M2540" t="s">
        <v>1617</v>
      </c>
      <c r="N2540">
        <v>3635.268</v>
      </c>
      <c r="O2540" s="1">
        <v>41</v>
      </c>
      <c r="P2540" s="1" t="s">
        <v>1609</v>
      </c>
      <c r="Q2540">
        <v>0.0002235695449307428</v>
      </c>
    </row>
    <row r="2541" spans="2:17">
      <c r="B2541" t="s">
        <v>20</v>
      </c>
      <c r="C2541" t="s">
        <v>28</v>
      </c>
      <c r="D2541" t="s">
        <v>1084</v>
      </c>
      <c r="E2541">
        <v>19.1</v>
      </c>
      <c r="F2541" s="1" t="s">
        <v>1592</v>
      </c>
      <c r="G2541">
        <v>0.045088724</v>
      </c>
      <c r="H2541" s="1" t="s">
        <v>1599</v>
      </c>
      <c r="I2541">
        <v>39.7138</v>
      </c>
      <c r="J2541" s="1">
        <v>1985</v>
      </c>
      <c r="K2541" s="1" t="s">
        <v>1609</v>
      </c>
      <c r="L2541" t="s">
        <v>1612</v>
      </c>
      <c r="M2541" t="s">
        <v>1617</v>
      </c>
      <c r="N2541">
        <v>1096.5726</v>
      </c>
      <c r="O2541" s="1">
        <v>41</v>
      </c>
      <c r="P2541" s="1" t="s">
        <v>1619</v>
      </c>
      <c r="Q2541">
        <v>6.743938470713064E-05</v>
      </c>
    </row>
    <row r="2542" spans="2:17">
      <c r="B2542" t="s">
        <v>20</v>
      </c>
      <c r="C2542" t="s">
        <v>28</v>
      </c>
      <c r="D2542" t="s">
        <v>871</v>
      </c>
      <c r="E2542">
        <v>12.5</v>
      </c>
      <c r="F2542" s="1" t="s">
        <v>1592</v>
      </c>
      <c r="G2542">
        <v>0.018757586</v>
      </c>
      <c r="H2542" s="1" t="s">
        <v>1606</v>
      </c>
      <c r="I2542">
        <v>96.9384</v>
      </c>
      <c r="J2542" s="1">
        <v>1985</v>
      </c>
      <c r="K2542" s="1" t="s">
        <v>1609</v>
      </c>
      <c r="L2542" t="s">
        <v>1612</v>
      </c>
      <c r="M2542" t="s">
        <v>1617</v>
      </c>
      <c r="N2542">
        <v>2167.8448</v>
      </c>
      <c r="O2542" s="1">
        <v>41</v>
      </c>
      <c r="P2542" s="1" t="s">
        <v>1609</v>
      </c>
      <c r="Q2542">
        <v>0.0001333227908964283</v>
      </c>
    </row>
    <row r="2543" spans="2:17">
      <c r="B2543" t="s">
        <v>20</v>
      </c>
      <c r="C2543" t="s">
        <v>28</v>
      </c>
      <c r="D2543" t="s">
        <v>58</v>
      </c>
      <c r="E2543">
        <v>16.35</v>
      </c>
      <c r="F2543" s="1" t="s">
        <v>1591</v>
      </c>
      <c r="G2543">
        <v>0.062109174</v>
      </c>
      <c r="H2543" s="1" t="s">
        <v>1595</v>
      </c>
      <c r="I2543">
        <v>223.7062</v>
      </c>
      <c r="J2543" s="1">
        <v>1985</v>
      </c>
      <c r="K2543" s="1" t="s">
        <v>1609</v>
      </c>
      <c r="L2543" t="s">
        <v>1612</v>
      </c>
      <c r="M2543" t="s">
        <v>1617</v>
      </c>
      <c r="N2543">
        <v>4965.5364</v>
      </c>
      <c r="O2543" s="1">
        <v>41</v>
      </c>
      <c r="P2543" s="1" t="s">
        <v>1618</v>
      </c>
      <c r="Q2543">
        <v>0.0003053812575262783</v>
      </c>
    </row>
    <row r="2544" spans="2:17">
      <c r="B2544" t="s">
        <v>20</v>
      </c>
      <c r="C2544" t="s">
        <v>28</v>
      </c>
      <c r="D2544" t="s">
        <v>747</v>
      </c>
      <c r="E2544">
        <v>17.85</v>
      </c>
      <c r="F2544" s="1" t="s">
        <v>1592</v>
      </c>
      <c r="G2544">
        <v>0.017936715</v>
      </c>
      <c r="H2544" s="1" t="s">
        <v>1606</v>
      </c>
      <c r="I2544">
        <v>93.7094</v>
      </c>
      <c r="J2544" s="1">
        <v>1985</v>
      </c>
      <c r="K2544" s="1" t="s">
        <v>1609</v>
      </c>
      <c r="L2544" t="s">
        <v>1612</v>
      </c>
      <c r="M2544" t="s">
        <v>1617</v>
      </c>
      <c r="N2544">
        <v>4189.2136</v>
      </c>
      <c r="O2544" s="1">
        <v>41</v>
      </c>
      <c r="P2544" s="1" t="s">
        <v>1619</v>
      </c>
      <c r="Q2544">
        <v>0.0002576372851106655</v>
      </c>
    </row>
    <row r="2545" spans="2:17">
      <c r="B2545" t="s">
        <v>20</v>
      </c>
      <c r="C2545" t="s">
        <v>28</v>
      </c>
      <c r="D2545" t="s">
        <v>411</v>
      </c>
      <c r="E2545">
        <v>11.65</v>
      </c>
      <c r="F2545" s="1" t="s">
        <v>1592</v>
      </c>
      <c r="G2545">
        <v>0.130867413</v>
      </c>
      <c r="H2545" s="1" t="s">
        <v>1602</v>
      </c>
      <c r="I2545">
        <v>150.8024</v>
      </c>
      <c r="J2545" s="1">
        <v>1985</v>
      </c>
      <c r="K2545" s="1" t="s">
        <v>1609</v>
      </c>
      <c r="L2545" t="s">
        <v>1612</v>
      </c>
      <c r="M2545" t="s">
        <v>1617</v>
      </c>
      <c r="N2545">
        <v>4402.2696</v>
      </c>
      <c r="O2545" s="1">
        <v>41</v>
      </c>
      <c r="P2545" s="1" t="s">
        <v>1620</v>
      </c>
      <c r="Q2545">
        <v>0.0002707402621029434</v>
      </c>
    </row>
    <row r="2546" spans="2:17">
      <c r="B2546" t="s">
        <v>20</v>
      </c>
      <c r="C2546" t="s">
        <v>28</v>
      </c>
      <c r="D2546" t="s">
        <v>482</v>
      </c>
      <c r="E2546">
        <v>19.2</v>
      </c>
      <c r="F2546" s="1" t="s">
        <v>1592</v>
      </c>
      <c r="G2546">
        <v>0.123449671</v>
      </c>
      <c r="H2546" s="1" t="s">
        <v>1596</v>
      </c>
      <c r="I2546">
        <v>89.7488</v>
      </c>
      <c r="J2546" s="1">
        <v>1985</v>
      </c>
      <c r="K2546" s="1" t="s">
        <v>1609</v>
      </c>
      <c r="L2546" t="s">
        <v>1612</v>
      </c>
      <c r="M2546" t="s">
        <v>1617</v>
      </c>
      <c r="N2546">
        <v>1901.5248</v>
      </c>
      <c r="O2546" s="1">
        <v>41</v>
      </c>
      <c r="P2546" s="1" t="s">
        <v>1619</v>
      </c>
      <c r="Q2546">
        <v>0.0001169440696560808</v>
      </c>
    </row>
    <row r="2547" spans="2:17">
      <c r="B2547" t="s">
        <v>20</v>
      </c>
      <c r="C2547" t="s">
        <v>28</v>
      </c>
      <c r="D2547" t="s">
        <v>1331</v>
      </c>
      <c r="E2547">
        <v>14.8</v>
      </c>
      <c r="F2547" s="1" t="s">
        <v>1592</v>
      </c>
      <c r="G2547">
        <v>0.019386057</v>
      </c>
      <c r="H2547" s="1" t="s">
        <v>1606</v>
      </c>
      <c r="I2547">
        <v>194.5794</v>
      </c>
      <c r="J2547" s="1">
        <v>1985</v>
      </c>
      <c r="K2547" s="1" t="s">
        <v>1609</v>
      </c>
      <c r="L2547" t="s">
        <v>1612</v>
      </c>
      <c r="M2547" t="s">
        <v>1617</v>
      </c>
      <c r="N2547">
        <v>3511.4292</v>
      </c>
      <c r="O2547" s="1">
        <v>41</v>
      </c>
      <c r="P2547" s="1" t="s">
        <v>1618</v>
      </c>
      <c r="Q2547">
        <v>0.0002159534395539812</v>
      </c>
    </row>
    <row r="2548" spans="2:17">
      <c r="B2548" t="s">
        <v>20</v>
      </c>
      <c r="C2548" t="s">
        <v>28</v>
      </c>
      <c r="D2548" t="s">
        <v>322</v>
      </c>
      <c r="E2548">
        <v>19.35</v>
      </c>
      <c r="F2548" s="1" t="s">
        <v>1591</v>
      </c>
      <c r="G2548">
        <v>0.021353642</v>
      </c>
      <c r="H2548" s="1" t="s">
        <v>1595</v>
      </c>
      <c r="I2548">
        <v>122.1098</v>
      </c>
      <c r="J2548" s="1">
        <v>1985</v>
      </c>
      <c r="K2548" s="1" t="s">
        <v>1609</v>
      </c>
      <c r="L2548" t="s">
        <v>1612</v>
      </c>
      <c r="M2548" t="s">
        <v>1617</v>
      </c>
      <c r="N2548">
        <v>3374.2744</v>
      </c>
      <c r="O2548" s="1">
        <v>41</v>
      </c>
      <c r="P2548" s="1" t="s">
        <v>1609</v>
      </c>
      <c r="Q2548">
        <v>0.0002075183981152023</v>
      </c>
    </row>
    <row r="2549" spans="2:17">
      <c r="B2549" t="s">
        <v>20</v>
      </c>
      <c r="C2549" t="s">
        <v>28</v>
      </c>
      <c r="D2549" t="s">
        <v>1418</v>
      </c>
      <c r="E2549">
        <v>6.78</v>
      </c>
      <c r="F2549" s="1" t="s">
        <v>1591</v>
      </c>
      <c r="G2549">
        <v>0.08539242800000001</v>
      </c>
      <c r="H2549" s="1" t="s">
        <v>1595</v>
      </c>
      <c r="I2549">
        <v>226.7694</v>
      </c>
      <c r="J2549" s="1">
        <v>1985</v>
      </c>
      <c r="K2549" s="1" t="s">
        <v>1609</v>
      </c>
      <c r="L2549" t="s">
        <v>1612</v>
      </c>
      <c r="M2549" t="s">
        <v>1617</v>
      </c>
      <c r="N2549">
        <v>6165.9738</v>
      </c>
      <c r="O2549" s="1">
        <v>41</v>
      </c>
      <c r="P2549" s="1" t="s">
        <v>1618</v>
      </c>
      <c r="Q2549">
        <v>0.0003792083435171444</v>
      </c>
    </row>
    <row r="2550" spans="2:17">
      <c r="B2550" t="s">
        <v>20</v>
      </c>
      <c r="C2550" t="s">
        <v>28</v>
      </c>
      <c r="D2550" t="s">
        <v>1380</v>
      </c>
      <c r="E2550">
        <v>12.15</v>
      </c>
      <c r="F2550" s="1" t="s">
        <v>1592</v>
      </c>
      <c r="G2550">
        <v>0.037712875</v>
      </c>
      <c r="H2550" s="1" t="s">
        <v>1604</v>
      </c>
      <c r="I2550">
        <v>64.48260000000001</v>
      </c>
      <c r="J2550" s="1">
        <v>1985</v>
      </c>
      <c r="K2550" s="1" t="s">
        <v>1609</v>
      </c>
      <c r="L2550" t="s">
        <v>1612</v>
      </c>
      <c r="M2550" t="s">
        <v>1617</v>
      </c>
      <c r="N2550">
        <v>2518.7214</v>
      </c>
      <c r="O2550" s="1">
        <v>41</v>
      </c>
      <c r="P2550" s="1" t="s">
        <v>1619</v>
      </c>
      <c r="Q2550">
        <v>0.0001549017561305861</v>
      </c>
    </row>
    <row r="2551" spans="2:17">
      <c r="B2551" t="s">
        <v>20</v>
      </c>
      <c r="C2551" t="s">
        <v>28</v>
      </c>
      <c r="D2551" t="s">
        <v>1438</v>
      </c>
      <c r="E2551">
        <v>15.1</v>
      </c>
      <c r="F2551" s="1" t="s">
        <v>1592</v>
      </c>
      <c r="G2551">
        <v>0.052085615</v>
      </c>
      <c r="H2551" s="1" t="s">
        <v>1604</v>
      </c>
      <c r="I2551">
        <v>242.8512</v>
      </c>
      <c r="J2551" s="1">
        <v>1985</v>
      </c>
      <c r="K2551" s="1" t="s">
        <v>1609</v>
      </c>
      <c r="L2551" t="s">
        <v>1612</v>
      </c>
      <c r="M2551" t="s">
        <v>1617</v>
      </c>
      <c r="N2551">
        <v>5816.4288</v>
      </c>
      <c r="O2551" s="1">
        <v>41</v>
      </c>
      <c r="P2551" s="1" t="s">
        <v>1618</v>
      </c>
      <c r="Q2551">
        <v>0.0003577112718891884</v>
      </c>
    </row>
    <row r="2552" spans="2:17">
      <c r="B2552" t="s">
        <v>20</v>
      </c>
      <c r="C2552" t="s">
        <v>28</v>
      </c>
      <c r="D2552" t="s">
        <v>1039</v>
      </c>
      <c r="E2552">
        <v>6.59</v>
      </c>
      <c r="F2552" s="1" t="s">
        <v>1592</v>
      </c>
      <c r="G2552">
        <v>0.105085956</v>
      </c>
      <c r="H2552" s="1" t="s">
        <v>1595</v>
      </c>
      <c r="I2552">
        <v>82.3908</v>
      </c>
      <c r="J2552" s="1">
        <v>1985</v>
      </c>
      <c r="K2552" s="1" t="s">
        <v>1609</v>
      </c>
      <c r="L2552" t="s">
        <v>1612</v>
      </c>
      <c r="M2552" t="s">
        <v>1617</v>
      </c>
      <c r="N2552">
        <v>3691.1952</v>
      </c>
      <c r="O2552" s="1">
        <v>41</v>
      </c>
      <c r="P2552" s="1" t="s">
        <v>1619</v>
      </c>
      <c r="Q2552">
        <v>0.0002270090763912157</v>
      </c>
    </row>
    <row r="2553" spans="2:17">
      <c r="B2553" t="s">
        <v>20</v>
      </c>
      <c r="C2553" t="s">
        <v>28</v>
      </c>
      <c r="D2553" t="s">
        <v>607</v>
      </c>
      <c r="E2553">
        <v>15.35</v>
      </c>
      <c r="F2553" s="1" t="s">
        <v>1592</v>
      </c>
      <c r="G2553">
        <v>0.095931002</v>
      </c>
      <c r="H2553" s="1" t="s">
        <v>1597</v>
      </c>
      <c r="I2553">
        <v>198.5768</v>
      </c>
      <c r="J2553" s="1">
        <v>1985</v>
      </c>
      <c r="K2553" s="1" t="s">
        <v>1609</v>
      </c>
      <c r="L2553" t="s">
        <v>1612</v>
      </c>
      <c r="M2553" t="s">
        <v>1617</v>
      </c>
      <c r="N2553">
        <v>6897.688</v>
      </c>
      <c r="O2553" s="1">
        <v>41</v>
      </c>
      <c r="P2553" s="1" t="s">
        <v>1618</v>
      </c>
      <c r="Q2553">
        <v>0.0004242088801249991</v>
      </c>
    </row>
    <row r="2554" spans="2:17">
      <c r="B2554" t="s">
        <v>20</v>
      </c>
      <c r="C2554" t="s">
        <v>28</v>
      </c>
      <c r="D2554" t="s">
        <v>828</v>
      </c>
      <c r="E2554">
        <v>12.15</v>
      </c>
      <c r="F2554" s="1" t="s">
        <v>1592</v>
      </c>
      <c r="G2554">
        <v>0.079046992</v>
      </c>
      <c r="H2554" s="1" t="s">
        <v>1606</v>
      </c>
      <c r="I2554">
        <v>39.8506</v>
      </c>
      <c r="J2554" s="1">
        <v>1985</v>
      </c>
      <c r="K2554" s="1" t="s">
        <v>1609</v>
      </c>
      <c r="L2554" t="s">
        <v>1612</v>
      </c>
      <c r="M2554" t="s">
        <v>1617</v>
      </c>
      <c r="N2554">
        <v>1480.0734</v>
      </c>
      <c r="O2554" s="1">
        <v>41</v>
      </c>
      <c r="P2554" s="1" t="s">
        <v>1619</v>
      </c>
      <c r="Q2554">
        <v>9.102474329323099E-05</v>
      </c>
    </row>
    <row r="2555" spans="2:17">
      <c r="B2555" t="s">
        <v>20</v>
      </c>
      <c r="C2555" t="s">
        <v>28</v>
      </c>
      <c r="D2555" t="s">
        <v>238</v>
      </c>
      <c r="E2555">
        <v>11.3</v>
      </c>
      <c r="F2555" s="1" t="s">
        <v>1591</v>
      </c>
      <c r="G2555">
        <v>0.066406853</v>
      </c>
      <c r="H2555" s="1" t="s">
        <v>1593</v>
      </c>
      <c r="I2555">
        <v>259.7962</v>
      </c>
      <c r="J2555" s="1">
        <v>1985</v>
      </c>
      <c r="K2555" s="1" t="s">
        <v>1609</v>
      </c>
      <c r="L2555" t="s">
        <v>1612</v>
      </c>
      <c r="M2555" t="s">
        <v>1617</v>
      </c>
      <c r="N2555">
        <v>5697.9164</v>
      </c>
      <c r="O2555" s="1">
        <v>41</v>
      </c>
      <c r="P2555" s="1" t="s">
        <v>1618</v>
      </c>
      <c r="Q2555">
        <v>0.0003504227409372338</v>
      </c>
    </row>
    <row r="2556" spans="2:17">
      <c r="B2556" t="s">
        <v>20</v>
      </c>
      <c r="C2556" t="s">
        <v>28</v>
      </c>
      <c r="D2556" t="s">
        <v>827</v>
      </c>
      <c r="E2556">
        <v>7.81</v>
      </c>
      <c r="F2556" s="1" t="s">
        <v>1592</v>
      </c>
      <c r="G2556">
        <v>0.067128641</v>
      </c>
      <c r="H2556" s="1" t="s">
        <v>1597</v>
      </c>
      <c r="I2556">
        <v>242.8486</v>
      </c>
      <c r="J2556" s="1">
        <v>1985</v>
      </c>
      <c r="K2556" s="1" t="s">
        <v>1609</v>
      </c>
      <c r="L2556" t="s">
        <v>1612</v>
      </c>
      <c r="M2556" t="s">
        <v>1617</v>
      </c>
      <c r="N2556">
        <v>3420.8804</v>
      </c>
      <c r="O2556" s="1">
        <v>41</v>
      </c>
      <c r="P2556" s="1" t="s">
        <v>1618</v>
      </c>
      <c r="Q2556">
        <v>0.0002103846743322631</v>
      </c>
    </row>
    <row r="2557" spans="2:17">
      <c r="B2557" t="s">
        <v>20</v>
      </c>
      <c r="C2557" t="s">
        <v>28</v>
      </c>
      <c r="D2557" t="s">
        <v>658</v>
      </c>
      <c r="E2557">
        <v>9.035</v>
      </c>
      <c r="F2557" s="1" t="s">
        <v>1591</v>
      </c>
      <c r="G2557">
        <v>0.172629683</v>
      </c>
      <c r="H2557" s="1" t="s">
        <v>1604</v>
      </c>
      <c r="I2557">
        <v>148.4708</v>
      </c>
      <c r="J2557" s="1">
        <v>1985</v>
      </c>
      <c r="K2557" s="1" t="s">
        <v>1609</v>
      </c>
      <c r="L2557" t="s">
        <v>1612</v>
      </c>
      <c r="M2557" t="s">
        <v>1617</v>
      </c>
      <c r="N2557">
        <v>3761.77</v>
      </c>
      <c r="O2557" s="1">
        <v>41</v>
      </c>
      <c r="P2557" s="1" t="s">
        <v>1620</v>
      </c>
      <c r="Q2557">
        <v>0.0002313494375199078</v>
      </c>
    </row>
    <row r="2558" spans="2:17">
      <c r="B2558" t="s">
        <v>20</v>
      </c>
      <c r="C2558" t="s">
        <v>28</v>
      </c>
      <c r="D2558" t="s">
        <v>1125</v>
      </c>
      <c r="E2558">
        <v>6.71</v>
      </c>
      <c r="F2558" s="1" t="s">
        <v>1592</v>
      </c>
      <c r="G2558">
        <v>0.035414528</v>
      </c>
      <c r="H2558" s="1" t="s">
        <v>1598</v>
      </c>
      <c r="I2558">
        <v>218.2166</v>
      </c>
      <c r="J2558" s="1">
        <v>1985</v>
      </c>
      <c r="K2558" s="1" t="s">
        <v>1609</v>
      </c>
      <c r="L2558" t="s">
        <v>1612</v>
      </c>
      <c r="M2558" t="s">
        <v>1617</v>
      </c>
      <c r="N2558">
        <v>3701.1822</v>
      </c>
      <c r="O2558" s="1">
        <v>41</v>
      </c>
      <c r="P2558" s="1" t="s">
        <v>1618</v>
      </c>
      <c r="Q2558">
        <v>0.0002276232784377288</v>
      </c>
    </row>
    <row r="2559" spans="2:17">
      <c r="B2559" t="s">
        <v>20</v>
      </c>
      <c r="C2559" t="s">
        <v>28</v>
      </c>
      <c r="D2559" t="s">
        <v>359</v>
      </c>
      <c r="E2559">
        <v>16.1</v>
      </c>
      <c r="F2559" s="1" t="s">
        <v>1592</v>
      </c>
      <c r="G2559">
        <v>0</v>
      </c>
      <c r="H2559" s="1" t="s">
        <v>1595</v>
      </c>
      <c r="I2559">
        <v>253.0356</v>
      </c>
      <c r="J2559" s="1">
        <v>1985</v>
      </c>
      <c r="K2559" s="1" t="s">
        <v>1609</v>
      </c>
      <c r="L2559" t="s">
        <v>1612</v>
      </c>
      <c r="M2559" t="s">
        <v>1617</v>
      </c>
      <c r="N2559">
        <v>11445.102</v>
      </c>
      <c r="O2559" s="1">
        <v>41</v>
      </c>
      <c r="P2559" s="1" t="s">
        <v>1618</v>
      </c>
      <c r="Q2559">
        <v>0.000703875545303932</v>
      </c>
    </row>
    <row r="2560" spans="2:17">
      <c r="B2560" t="s">
        <v>20</v>
      </c>
      <c r="C2560" t="s">
        <v>28</v>
      </c>
      <c r="D2560" t="s">
        <v>418</v>
      </c>
      <c r="E2560">
        <v>14.5</v>
      </c>
      <c r="F2560" s="1" t="s">
        <v>1591</v>
      </c>
      <c r="G2560">
        <v>0.09673042699999999</v>
      </c>
      <c r="H2560" s="1" t="s">
        <v>1601</v>
      </c>
      <c r="I2560">
        <v>159.0262</v>
      </c>
      <c r="J2560" s="1">
        <v>1985</v>
      </c>
      <c r="K2560" s="1" t="s">
        <v>1609</v>
      </c>
      <c r="L2560" t="s">
        <v>1612</v>
      </c>
      <c r="M2560" t="s">
        <v>1617</v>
      </c>
      <c r="N2560">
        <v>5887.6694</v>
      </c>
      <c r="O2560" s="1">
        <v>41</v>
      </c>
      <c r="P2560" s="1" t="s">
        <v>1620</v>
      </c>
      <c r="Q2560">
        <v>0.0003620925798209814</v>
      </c>
    </row>
    <row r="2561" spans="2:17">
      <c r="B2561" t="s">
        <v>20</v>
      </c>
      <c r="C2561" t="s">
        <v>28</v>
      </c>
      <c r="D2561" t="s">
        <v>702</v>
      </c>
      <c r="E2561">
        <v>12.8</v>
      </c>
      <c r="F2561" s="1" t="s">
        <v>1591</v>
      </c>
      <c r="G2561">
        <v>0</v>
      </c>
      <c r="H2561" s="1" t="s">
        <v>1599</v>
      </c>
      <c r="I2561">
        <v>184.2608</v>
      </c>
      <c r="J2561" s="1">
        <v>1985</v>
      </c>
      <c r="K2561" s="1" t="s">
        <v>1609</v>
      </c>
      <c r="L2561" t="s">
        <v>1612</v>
      </c>
      <c r="M2561" t="s">
        <v>1617</v>
      </c>
      <c r="N2561">
        <v>6064.1064</v>
      </c>
      <c r="O2561" s="1">
        <v>41</v>
      </c>
      <c r="P2561" s="1" t="s">
        <v>1620</v>
      </c>
      <c r="Q2561">
        <v>0.0003729434826427115</v>
      </c>
    </row>
    <row r="2562" spans="2:17">
      <c r="B2562" t="s">
        <v>20</v>
      </c>
      <c r="C2562" t="s">
        <v>28</v>
      </c>
      <c r="D2562" t="s">
        <v>1412</v>
      </c>
      <c r="E2562">
        <v>17.6</v>
      </c>
      <c r="F2562" s="1" t="s">
        <v>1592</v>
      </c>
      <c r="G2562">
        <v>0</v>
      </c>
      <c r="H2562" s="1" t="s">
        <v>1599</v>
      </c>
      <c r="I2562">
        <v>89.18559999999999</v>
      </c>
      <c r="J2562" s="1">
        <v>1985</v>
      </c>
      <c r="K2562" s="1" t="s">
        <v>1609</v>
      </c>
      <c r="L2562" t="s">
        <v>1612</v>
      </c>
      <c r="M2562" t="s">
        <v>1617</v>
      </c>
      <c r="N2562">
        <v>2109.2544</v>
      </c>
      <c r="O2562" s="1">
        <v>41</v>
      </c>
      <c r="P2562" s="1" t="s">
        <v>1619</v>
      </c>
      <c r="Q2562">
        <v>0.0001297194722235518</v>
      </c>
    </row>
    <row r="2563" spans="2:17">
      <c r="B2563" t="s">
        <v>20</v>
      </c>
      <c r="C2563" t="s">
        <v>28</v>
      </c>
      <c r="D2563" t="s">
        <v>612</v>
      </c>
      <c r="E2563">
        <v>19.35</v>
      </c>
      <c r="F2563" s="1" t="s">
        <v>1592</v>
      </c>
      <c r="G2563">
        <v>0.026055106</v>
      </c>
      <c r="H2563" s="1" t="s">
        <v>1595</v>
      </c>
      <c r="I2563">
        <v>169.5474</v>
      </c>
      <c r="J2563" s="1">
        <v>1985</v>
      </c>
      <c r="K2563" s="1" t="s">
        <v>1609</v>
      </c>
      <c r="L2563" t="s">
        <v>1612</v>
      </c>
      <c r="M2563" t="s">
        <v>1617</v>
      </c>
      <c r="N2563">
        <v>4211.185</v>
      </c>
      <c r="O2563" s="1">
        <v>41</v>
      </c>
      <c r="P2563" s="1" t="s">
        <v>1620</v>
      </c>
      <c r="Q2563">
        <v>0.0002589885296129942</v>
      </c>
    </row>
    <row r="2564" spans="2:17">
      <c r="B2564" t="s">
        <v>20</v>
      </c>
      <c r="C2564" t="s">
        <v>28</v>
      </c>
      <c r="D2564" t="s">
        <v>1173</v>
      </c>
      <c r="E2564">
        <v>10.8</v>
      </c>
      <c r="F2564" s="1" t="s">
        <v>1592</v>
      </c>
      <c r="G2564">
        <v>0.097937252</v>
      </c>
      <c r="H2564" s="1" t="s">
        <v>1604</v>
      </c>
      <c r="I2564">
        <v>98.9042</v>
      </c>
      <c r="J2564" s="1">
        <v>1985</v>
      </c>
      <c r="K2564" s="1" t="s">
        <v>1609</v>
      </c>
      <c r="L2564" t="s">
        <v>1612</v>
      </c>
      <c r="M2564" t="s">
        <v>1617</v>
      </c>
      <c r="N2564">
        <v>4960.21</v>
      </c>
      <c r="O2564" s="1">
        <v>41</v>
      </c>
      <c r="P2564" s="1" t="s">
        <v>1609</v>
      </c>
      <c r="Q2564">
        <v>0.0003050536831014714</v>
      </c>
    </row>
    <row r="2565" spans="2:17">
      <c r="B2565" t="s">
        <v>20</v>
      </c>
      <c r="C2565" t="s">
        <v>28</v>
      </c>
      <c r="D2565" t="s">
        <v>118</v>
      </c>
      <c r="E2565">
        <v>6.235</v>
      </c>
      <c r="F2565" s="1" t="s">
        <v>1592</v>
      </c>
      <c r="G2565">
        <v>0.118099673</v>
      </c>
      <c r="H2565" s="1" t="s">
        <v>1594</v>
      </c>
      <c r="I2565">
        <v>262.891</v>
      </c>
      <c r="J2565" s="1">
        <v>1985</v>
      </c>
      <c r="K2565" s="1" t="s">
        <v>1609</v>
      </c>
      <c r="L2565" t="s">
        <v>1612</v>
      </c>
      <c r="M2565" t="s">
        <v>1617</v>
      </c>
      <c r="N2565">
        <v>5522.811</v>
      </c>
      <c r="O2565" s="1">
        <v>41</v>
      </c>
      <c r="P2565" s="1" t="s">
        <v>1618</v>
      </c>
      <c r="Q2565">
        <v>0.0003396537317217053</v>
      </c>
    </row>
    <row r="2566" spans="2:17">
      <c r="B2566" t="s">
        <v>20</v>
      </c>
      <c r="C2566" t="s">
        <v>28</v>
      </c>
      <c r="D2566" t="s">
        <v>215</v>
      </c>
      <c r="E2566">
        <v>16.85</v>
      </c>
      <c r="F2566" s="1" t="s">
        <v>1592</v>
      </c>
      <c r="G2566">
        <v>0.138742518</v>
      </c>
      <c r="H2566" s="1" t="s">
        <v>1601</v>
      </c>
      <c r="I2566">
        <v>147.476</v>
      </c>
      <c r="J2566" s="1">
        <v>1985</v>
      </c>
      <c r="K2566" s="1" t="s">
        <v>1609</v>
      </c>
      <c r="L2566" t="s">
        <v>1612</v>
      </c>
      <c r="M2566" t="s">
        <v>1617</v>
      </c>
      <c r="N2566">
        <v>3368.948</v>
      </c>
      <c r="O2566" s="1">
        <v>41</v>
      </c>
      <c r="P2566" s="1" t="s">
        <v>1620</v>
      </c>
      <c r="Q2566">
        <v>0.0002071908236903953</v>
      </c>
    </row>
    <row r="2567" spans="2:17">
      <c r="B2567" t="s">
        <v>20</v>
      </c>
      <c r="C2567" t="s">
        <v>28</v>
      </c>
      <c r="D2567" t="s">
        <v>1439</v>
      </c>
      <c r="E2567">
        <v>12.6</v>
      </c>
      <c r="F2567" s="1" t="s">
        <v>1591</v>
      </c>
      <c r="G2567">
        <v>0.021863506</v>
      </c>
      <c r="H2567" s="1" t="s">
        <v>1595</v>
      </c>
      <c r="I2567">
        <v>247.0092</v>
      </c>
      <c r="J2567" s="1">
        <v>1985</v>
      </c>
      <c r="K2567" s="1" t="s">
        <v>1609</v>
      </c>
      <c r="L2567" t="s">
        <v>1612</v>
      </c>
      <c r="M2567" t="s">
        <v>1617</v>
      </c>
      <c r="N2567">
        <v>5478.2024</v>
      </c>
      <c r="O2567" s="1">
        <v>41</v>
      </c>
      <c r="P2567" s="1" t="s">
        <v>1618</v>
      </c>
      <c r="Q2567">
        <v>0.0003369102959139472</v>
      </c>
    </row>
    <row r="2568" spans="2:17">
      <c r="B2568" t="s">
        <v>20</v>
      </c>
      <c r="C2568" t="s">
        <v>28</v>
      </c>
      <c r="D2568" t="s">
        <v>1388</v>
      </c>
      <c r="E2568">
        <v>12.6</v>
      </c>
      <c r="F2568" s="1" t="s">
        <v>1592</v>
      </c>
      <c r="G2568">
        <v>0.06380026599999999</v>
      </c>
      <c r="H2568" s="1" t="s">
        <v>1606</v>
      </c>
      <c r="I2568">
        <v>123.0414</v>
      </c>
      <c r="J2568" s="1">
        <v>1985</v>
      </c>
      <c r="K2568" s="1" t="s">
        <v>1609</v>
      </c>
      <c r="L2568" t="s">
        <v>1612</v>
      </c>
      <c r="M2568" t="s">
        <v>1617</v>
      </c>
      <c r="N2568">
        <v>4629.9732</v>
      </c>
      <c r="O2568" s="1">
        <v>41</v>
      </c>
      <c r="P2568" s="1" t="s">
        <v>1609</v>
      </c>
      <c r="Q2568">
        <v>0.0002847440687634405</v>
      </c>
    </row>
    <row r="2569" spans="2:17">
      <c r="B2569" t="s">
        <v>20</v>
      </c>
      <c r="C2569" t="s">
        <v>28</v>
      </c>
      <c r="D2569" t="s">
        <v>1440</v>
      </c>
      <c r="E2569">
        <v>13</v>
      </c>
      <c r="F2569" s="1" t="s">
        <v>1592</v>
      </c>
      <c r="G2569">
        <v>0.082440705</v>
      </c>
      <c r="H2569" s="1" t="s">
        <v>1594</v>
      </c>
      <c r="I2569">
        <v>61.3194</v>
      </c>
      <c r="J2569" s="1">
        <v>1985</v>
      </c>
      <c r="K2569" s="1" t="s">
        <v>1609</v>
      </c>
      <c r="L2569" t="s">
        <v>1612</v>
      </c>
      <c r="M2569" t="s">
        <v>1617</v>
      </c>
      <c r="N2569">
        <v>2043.3402</v>
      </c>
      <c r="O2569" s="1">
        <v>41</v>
      </c>
      <c r="P2569" s="1" t="s">
        <v>1619</v>
      </c>
      <c r="Q2569">
        <v>0.0001256657387165659</v>
      </c>
    </row>
    <row r="2570" spans="2:17">
      <c r="B2570" t="s">
        <v>20</v>
      </c>
      <c r="C2570" t="s">
        <v>28</v>
      </c>
      <c r="D2570" t="s">
        <v>760</v>
      </c>
      <c r="E2570">
        <v>20.6</v>
      </c>
      <c r="F2570" s="1" t="s">
        <v>1592</v>
      </c>
      <c r="G2570">
        <v>0.082602127</v>
      </c>
      <c r="H2570" s="1" t="s">
        <v>1602</v>
      </c>
      <c r="I2570">
        <v>120.9756</v>
      </c>
      <c r="J2570" s="1">
        <v>1985</v>
      </c>
      <c r="K2570" s="1" t="s">
        <v>1609</v>
      </c>
      <c r="L2570" t="s">
        <v>1612</v>
      </c>
      <c r="M2570" t="s">
        <v>1617</v>
      </c>
      <c r="N2570">
        <v>3877.6192</v>
      </c>
      <c r="O2570" s="1">
        <v>41</v>
      </c>
      <c r="P2570" s="1" t="s">
        <v>1609</v>
      </c>
      <c r="Q2570">
        <v>0.000238474181259459</v>
      </c>
    </row>
    <row r="2571" spans="2:17">
      <c r="B2571" t="s">
        <v>20</v>
      </c>
      <c r="C2571" t="s">
        <v>28</v>
      </c>
      <c r="D2571" t="s">
        <v>751</v>
      </c>
      <c r="E2571">
        <v>8.895</v>
      </c>
      <c r="F2571" s="1" t="s">
        <v>1592</v>
      </c>
      <c r="G2571">
        <v>0.026216144</v>
      </c>
      <c r="H2571" s="1" t="s">
        <v>1593</v>
      </c>
      <c r="I2571">
        <v>207.5954</v>
      </c>
      <c r="J2571" s="1">
        <v>1985</v>
      </c>
      <c r="K2571" s="1" t="s">
        <v>1609</v>
      </c>
      <c r="L2571" t="s">
        <v>1612</v>
      </c>
      <c r="M2571" t="s">
        <v>1617</v>
      </c>
      <c r="N2571">
        <v>6668.6528</v>
      </c>
      <c r="O2571" s="1">
        <v>41</v>
      </c>
      <c r="P2571" s="1" t="s">
        <v>1618</v>
      </c>
      <c r="Q2571">
        <v>0.0004101231798583003</v>
      </c>
    </row>
    <row r="2572" spans="2:17">
      <c r="B2572" t="s">
        <v>20</v>
      </c>
      <c r="C2572" t="s">
        <v>28</v>
      </c>
      <c r="D2572" t="s">
        <v>1075</v>
      </c>
      <c r="E2572">
        <v>10.395</v>
      </c>
      <c r="F2572" s="1" t="s">
        <v>1592</v>
      </c>
      <c r="G2572">
        <v>0.111554381</v>
      </c>
      <c r="H2572" s="1" t="s">
        <v>1601</v>
      </c>
      <c r="I2572">
        <v>59.822</v>
      </c>
      <c r="J2572" s="1">
        <v>1985</v>
      </c>
      <c r="K2572" s="1" t="s">
        <v>1609</v>
      </c>
      <c r="L2572" t="s">
        <v>1612</v>
      </c>
      <c r="M2572" t="s">
        <v>1617</v>
      </c>
      <c r="N2572">
        <v>1677.816</v>
      </c>
      <c r="O2572" s="1">
        <v>41</v>
      </c>
      <c r="P2572" s="1" t="s">
        <v>1619</v>
      </c>
      <c r="Q2572">
        <v>0.000103185943814189</v>
      </c>
    </row>
    <row r="2573" spans="2:17">
      <c r="B2573" t="s">
        <v>20</v>
      </c>
      <c r="C2573" t="s">
        <v>28</v>
      </c>
      <c r="D2573" t="s">
        <v>597</v>
      </c>
      <c r="E2573">
        <v>7.3</v>
      </c>
      <c r="F2573" s="1" t="s">
        <v>1592</v>
      </c>
      <c r="G2573">
        <v>0.08571527299999999</v>
      </c>
      <c r="H2573" s="1" t="s">
        <v>1593</v>
      </c>
      <c r="I2573">
        <v>146.6076</v>
      </c>
      <c r="J2573" s="1">
        <v>1985</v>
      </c>
      <c r="K2573" s="1" t="s">
        <v>1609</v>
      </c>
      <c r="L2573" t="s">
        <v>1612</v>
      </c>
      <c r="M2573" t="s">
        <v>1617</v>
      </c>
      <c r="N2573">
        <v>1773.6912</v>
      </c>
      <c r="O2573" s="1">
        <v>41</v>
      </c>
      <c r="P2573" s="1" t="s">
        <v>1620</v>
      </c>
      <c r="Q2573">
        <v>0.0001090822834607141</v>
      </c>
    </row>
    <row r="2574" spans="2:17">
      <c r="B2574" t="s">
        <v>20</v>
      </c>
      <c r="C2574" t="s">
        <v>28</v>
      </c>
      <c r="D2574" t="s">
        <v>1022</v>
      </c>
      <c r="E2574">
        <v>18.25</v>
      </c>
      <c r="F2574" s="1" t="s">
        <v>1591</v>
      </c>
      <c r="G2574">
        <v>0.182407266</v>
      </c>
      <c r="H2574" s="1" t="s">
        <v>1599</v>
      </c>
      <c r="I2574">
        <v>109.157</v>
      </c>
      <c r="J2574" s="1">
        <v>1985</v>
      </c>
      <c r="K2574" s="1" t="s">
        <v>1609</v>
      </c>
      <c r="L2574" t="s">
        <v>1612</v>
      </c>
      <c r="M2574" t="s">
        <v>1617</v>
      </c>
      <c r="N2574">
        <v>1867.569</v>
      </c>
      <c r="O2574" s="1">
        <v>41</v>
      </c>
      <c r="P2574" s="1" t="s">
        <v>1609</v>
      </c>
      <c r="Q2574">
        <v>0.0001148557826979365</v>
      </c>
    </row>
    <row r="2575" spans="2:17">
      <c r="B2575" t="s">
        <v>20</v>
      </c>
      <c r="C2575" t="s">
        <v>28</v>
      </c>
      <c r="D2575" t="s">
        <v>1251</v>
      </c>
      <c r="E2575">
        <v>12.8</v>
      </c>
      <c r="F2575" s="1" t="s">
        <v>1592</v>
      </c>
      <c r="G2575">
        <v>0.07569171299999999</v>
      </c>
      <c r="H2575" s="1" t="s">
        <v>1595</v>
      </c>
      <c r="I2575">
        <v>98.241</v>
      </c>
      <c r="J2575" s="1">
        <v>1985</v>
      </c>
      <c r="K2575" s="1" t="s">
        <v>1609</v>
      </c>
      <c r="L2575" t="s">
        <v>1612</v>
      </c>
      <c r="M2575" t="s">
        <v>1617</v>
      </c>
      <c r="N2575">
        <v>2220.443</v>
      </c>
      <c r="O2575" s="1">
        <v>41</v>
      </c>
      <c r="P2575" s="1" t="s">
        <v>1609</v>
      </c>
      <c r="Q2575">
        <v>0.0001365575883413969</v>
      </c>
    </row>
    <row r="2576" spans="2:17">
      <c r="B2576" t="s">
        <v>20</v>
      </c>
      <c r="C2576" t="s">
        <v>28</v>
      </c>
      <c r="D2576" t="s">
        <v>487</v>
      </c>
      <c r="E2576">
        <v>18.85</v>
      </c>
      <c r="F2576" s="1" t="s">
        <v>1592</v>
      </c>
      <c r="G2576">
        <v>0.14095631</v>
      </c>
      <c r="H2576" s="1" t="s">
        <v>1596</v>
      </c>
      <c r="I2576">
        <v>167.7132</v>
      </c>
      <c r="J2576" s="1">
        <v>1985</v>
      </c>
      <c r="K2576" s="1" t="s">
        <v>1609</v>
      </c>
      <c r="L2576" t="s">
        <v>1612</v>
      </c>
      <c r="M2576" t="s">
        <v>1617</v>
      </c>
      <c r="N2576">
        <v>3889.6036</v>
      </c>
      <c r="O2576" s="1">
        <v>41</v>
      </c>
      <c r="P2576" s="1" t="s">
        <v>1620</v>
      </c>
      <c r="Q2576">
        <v>0.0002392112237152746</v>
      </c>
    </row>
    <row r="2577" spans="2:17">
      <c r="B2577" t="s">
        <v>20</v>
      </c>
      <c r="C2577" t="s">
        <v>28</v>
      </c>
      <c r="D2577" t="s">
        <v>1441</v>
      </c>
      <c r="E2577">
        <v>20.75</v>
      </c>
      <c r="F2577" s="1" t="s">
        <v>1592</v>
      </c>
      <c r="G2577">
        <v>0.024032484</v>
      </c>
      <c r="H2577" s="1" t="s">
        <v>1595</v>
      </c>
      <c r="I2577">
        <v>124.973</v>
      </c>
      <c r="J2577" s="1">
        <v>1985</v>
      </c>
      <c r="K2577" s="1" t="s">
        <v>1609</v>
      </c>
      <c r="L2577" t="s">
        <v>1612</v>
      </c>
      <c r="M2577" t="s">
        <v>1617</v>
      </c>
      <c r="N2577">
        <v>2463.46</v>
      </c>
      <c r="O2577" s="1">
        <v>41</v>
      </c>
      <c r="P2577" s="1" t="s">
        <v>1609</v>
      </c>
      <c r="Q2577">
        <v>0.000151503171473214</v>
      </c>
    </row>
    <row r="2578" spans="2:17">
      <c r="B2578" t="s">
        <v>20</v>
      </c>
      <c r="C2578" t="s">
        <v>28</v>
      </c>
      <c r="D2578" t="s">
        <v>416</v>
      </c>
      <c r="E2578">
        <v>13.6</v>
      </c>
      <c r="F2578" s="1" t="s">
        <v>1591</v>
      </c>
      <c r="G2578">
        <v>0.043443753</v>
      </c>
      <c r="H2578" s="1" t="s">
        <v>1595</v>
      </c>
      <c r="I2578">
        <v>158.1946</v>
      </c>
      <c r="J2578" s="1">
        <v>1985</v>
      </c>
      <c r="K2578" s="1" t="s">
        <v>1609</v>
      </c>
      <c r="L2578" t="s">
        <v>1612</v>
      </c>
      <c r="M2578" t="s">
        <v>1617</v>
      </c>
      <c r="N2578">
        <v>6942.9624</v>
      </c>
      <c r="O2578" s="1">
        <v>41</v>
      </c>
      <c r="P2578" s="1" t="s">
        <v>1620</v>
      </c>
      <c r="Q2578">
        <v>0.0004269932627358582</v>
      </c>
    </row>
    <row r="2579" spans="2:17">
      <c r="B2579" t="s">
        <v>20</v>
      </c>
      <c r="C2579" t="s">
        <v>28</v>
      </c>
      <c r="D2579" t="s">
        <v>437</v>
      </c>
      <c r="E2579">
        <v>17.6</v>
      </c>
      <c r="F2579" s="1" t="s">
        <v>1592</v>
      </c>
      <c r="G2579">
        <v>0.056019324</v>
      </c>
      <c r="H2579" s="1" t="s">
        <v>1593</v>
      </c>
      <c r="I2579">
        <v>40.0454</v>
      </c>
      <c r="J2579" s="1">
        <v>1985</v>
      </c>
      <c r="K2579" s="1" t="s">
        <v>1609</v>
      </c>
      <c r="L2579" t="s">
        <v>1612</v>
      </c>
      <c r="M2579" t="s">
        <v>1617</v>
      </c>
      <c r="N2579">
        <v>419.454</v>
      </c>
      <c r="O2579" s="1">
        <v>41</v>
      </c>
      <c r="P2579" s="1" t="s">
        <v>1619</v>
      </c>
      <c r="Q2579">
        <v>2.579648595354724E-05</v>
      </c>
    </row>
    <row r="2580" spans="2:17">
      <c r="B2580" t="s">
        <v>20</v>
      </c>
      <c r="C2580" t="s">
        <v>28</v>
      </c>
      <c r="D2580" t="s">
        <v>1190</v>
      </c>
      <c r="E2580">
        <v>6.695</v>
      </c>
      <c r="F2580" s="1" t="s">
        <v>1592</v>
      </c>
      <c r="G2580">
        <v>0.033777629</v>
      </c>
      <c r="H2580" s="1" t="s">
        <v>1593</v>
      </c>
      <c r="I2580">
        <v>222.8456</v>
      </c>
      <c r="J2580" s="1">
        <v>1985</v>
      </c>
      <c r="K2580" s="1" t="s">
        <v>1609</v>
      </c>
      <c r="L2580" t="s">
        <v>1612</v>
      </c>
      <c r="M2580" t="s">
        <v>1617</v>
      </c>
      <c r="N2580">
        <v>7073.4592</v>
      </c>
      <c r="O2580" s="1">
        <v>41</v>
      </c>
      <c r="P2580" s="1" t="s">
        <v>1618</v>
      </c>
      <c r="Q2580">
        <v>0.0004350188361436285</v>
      </c>
    </row>
    <row r="2581" spans="2:17">
      <c r="B2581" t="s">
        <v>20</v>
      </c>
      <c r="C2581" t="s">
        <v>28</v>
      </c>
      <c r="D2581" t="s">
        <v>331</v>
      </c>
      <c r="E2581">
        <v>8.935</v>
      </c>
      <c r="F2581" s="1" t="s">
        <v>1592</v>
      </c>
      <c r="G2581">
        <v>0.039988162</v>
      </c>
      <c r="H2581" s="1" t="s">
        <v>1593</v>
      </c>
      <c r="I2581">
        <v>55.7298</v>
      </c>
      <c r="J2581" s="1">
        <v>1985</v>
      </c>
      <c r="K2581" s="1" t="s">
        <v>1609</v>
      </c>
      <c r="L2581" t="s">
        <v>1612</v>
      </c>
      <c r="M2581" t="s">
        <v>1617</v>
      </c>
      <c r="N2581">
        <v>1024.6662</v>
      </c>
      <c r="O2581" s="1">
        <v>41</v>
      </c>
      <c r="P2581" s="1" t="s">
        <v>1619</v>
      </c>
      <c r="Q2581">
        <v>6.301712997223683E-05</v>
      </c>
    </row>
    <row r="2582" spans="2:17">
      <c r="B2582" t="s">
        <v>20</v>
      </c>
      <c r="C2582" t="s">
        <v>28</v>
      </c>
      <c r="D2582" t="s">
        <v>662</v>
      </c>
      <c r="E2582">
        <v>7.93</v>
      </c>
      <c r="F2582" s="1" t="s">
        <v>1592</v>
      </c>
      <c r="G2582">
        <v>0.070791391</v>
      </c>
      <c r="H2582" s="1" t="s">
        <v>1606</v>
      </c>
      <c r="I2582">
        <v>46.4086</v>
      </c>
      <c r="J2582" s="1">
        <v>1985</v>
      </c>
      <c r="K2582" s="1" t="s">
        <v>1609</v>
      </c>
      <c r="L2582" t="s">
        <v>1612</v>
      </c>
      <c r="M2582" t="s">
        <v>1617</v>
      </c>
      <c r="N2582">
        <v>2007.387</v>
      </c>
      <c r="O2582" s="1">
        <v>41</v>
      </c>
      <c r="P2582" s="1" t="s">
        <v>1619</v>
      </c>
      <c r="Q2582">
        <v>0.000123454611349119</v>
      </c>
    </row>
    <row r="2583" spans="2:17">
      <c r="B2583" t="s">
        <v>20</v>
      </c>
      <c r="C2583" t="s">
        <v>28</v>
      </c>
      <c r="D2583" t="s">
        <v>1364</v>
      </c>
      <c r="E2583">
        <v>15.85</v>
      </c>
      <c r="F2583" s="1" t="s">
        <v>1591</v>
      </c>
      <c r="G2583">
        <v>0.121043709</v>
      </c>
      <c r="H2583" s="1" t="s">
        <v>1602</v>
      </c>
      <c r="I2583">
        <v>59.422</v>
      </c>
      <c r="J2583" s="1">
        <v>1985</v>
      </c>
      <c r="K2583" s="1" t="s">
        <v>1609</v>
      </c>
      <c r="L2583" t="s">
        <v>1612</v>
      </c>
      <c r="M2583" t="s">
        <v>1617</v>
      </c>
      <c r="N2583">
        <v>1078.596</v>
      </c>
      <c r="O2583" s="1">
        <v>41</v>
      </c>
      <c r="P2583" s="1" t="s">
        <v>1619</v>
      </c>
      <c r="Q2583">
        <v>6.63338210234072E-05</v>
      </c>
    </row>
    <row r="2584" spans="2:17">
      <c r="B2584" t="s">
        <v>20</v>
      </c>
      <c r="C2584" t="s">
        <v>28</v>
      </c>
      <c r="D2584" t="s">
        <v>44</v>
      </c>
      <c r="E2584">
        <v>12.6</v>
      </c>
      <c r="F2584" s="1" t="s">
        <v>1592</v>
      </c>
      <c r="G2584">
        <v>0.048545853</v>
      </c>
      <c r="H2584" s="1" t="s">
        <v>1598</v>
      </c>
      <c r="I2584">
        <v>60.1194</v>
      </c>
      <c r="J2584" s="1">
        <v>1985</v>
      </c>
      <c r="K2584" s="1" t="s">
        <v>1609</v>
      </c>
      <c r="L2584" t="s">
        <v>1612</v>
      </c>
      <c r="M2584" t="s">
        <v>1617</v>
      </c>
      <c r="N2584">
        <v>1114.5492</v>
      </c>
      <c r="O2584" s="1">
        <v>41</v>
      </c>
      <c r="P2584" s="1" t="s">
        <v>1619</v>
      </c>
      <c r="Q2584">
        <v>6.85449483908541E-05</v>
      </c>
    </row>
    <row r="2585" spans="2:17">
      <c r="B2585" t="s">
        <v>20</v>
      </c>
      <c r="C2585" t="s">
        <v>28</v>
      </c>
      <c r="D2585" t="s">
        <v>897</v>
      </c>
      <c r="E2585">
        <v>20.25</v>
      </c>
      <c r="F2585" s="1" t="s">
        <v>1591</v>
      </c>
      <c r="G2585">
        <v>0.01871404</v>
      </c>
      <c r="H2585" s="1" t="s">
        <v>1595</v>
      </c>
      <c r="I2585">
        <v>223.4772</v>
      </c>
      <c r="J2585" s="1">
        <v>1985</v>
      </c>
      <c r="K2585" s="1" t="s">
        <v>1609</v>
      </c>
      <c r="L2585" t="s">
        <v>1612</v>
      </c>
      <c r="M2585" t="s">
        <v>1617</v>
      </c>
      <c r="N2585">
        <v>7116.0704</v>
      </c>
      <c r="O2585" s="1">
        <v>41</v>
      </c>
      <c r="P2585" s="1" t="s">
        <v>1618</v>
      </c>
      <c r="Q2585">
        <v>0.000437639431542084</v>
      </c>
    </row>
    <row r="2586" spans="2:17">
      <c r="B2586" t="s">
        <v>20</v>
      </c>
      <c r="C2586" t="s">
        <v>28</v>
      </c>
      <c r="D2586" t="s">
        <v>1294</v>
      </c>
      <c r="E2586">
        <v>9.5</v>
      </c>
      <c r="F2586" s="1" t="s">
        <v>1592</v>
      </c>
      <c r="G2586">
        <v>0.073985248</v>
      </c>
      <c r="H2586" s="1" t="s">
        <v>1601</v>
      </c>
      <c r="I2586">
        <v>252.5724</v>
      </c>
      <c r="J2586" s="1">
        <v>1985</v>
      </c>
      <c r="K2586" s="1" t="s">
        <v>1609</v>
      </c>
      <c r="L2586" t="s">
        <v>1612</v>
      </c>
      <c r="M2586" t="s">
        <v>1617</v>
      </c>
      <c r="N2586">
        <v>3271.7412</v>
      </c>
      <c r="O2586" s="1">
        <v>41</v>
      </c>
      <c r="P2586" s="1" t="s">
        <v>1618</v>
      </c>
      <c r="Q2586">
        <v>0.0002012125904376685</v>
      </c>
    </row>
    <row r="2587" spans="2:17">
      <c r="B2587" t="s">
        <v>20</v>
      </c>
      <c r="C2587" t="s">
        <v>28</v>
      </c>
      <c r="D2587" t="s">
        <v>52</v>
      </c>
      <c r="E2587">
        <v>15.2</v>
      </c>
      <c r="F2587" s="1" t="s">
        <v>1592</v>
      </c>
      <c r="G2587">
        <v>0.02110482</v>
      </c>
      <c r="H2587" s="1" t="s">
        <v>1596</v>
      </c>
      <c r="I2587">
        <v>217.0824</v>
      </c>
      <c r="J2587" s="1">
        <v>1985</v>
      </c>
      <c r="K2587" s="1" t="s">
        <v>1609</v>
      </c>
      <c r="L2587" t="s">
        <v>1612</v>
      </c>
      <c r="M2587" t="s">
        <v>1617</v>
      </c>
      <c r="N2587">
        <v>6769.8544</v>
      </c>
      <c r="O2587" s="1">
        <v>41</v>
      </c>
      <c r="P2587" s="1" t="s">
        <v>1618</v>
      </c>
      <c r="Q2587">
        <v>0.0004163470939296323</v>
      </c>
    </row>
    <row r="2588" spans="2:17">
      <c r="B2588" t="s">
        <v>20</v>
      </c>
      <c r="C2588" t="s">
        <v>28</v>
      </c>
      <c r="D2588" t="s">
        <v>638</v>
      </c>
      <c r="E2588">
        <v>13.5</v>
      </c>
      <c r="F2588" s="1" t="s">
        <v>1592</v>
      </c>
      <c r="G2588">
        <v>0.054723717</v>
      </c>
      <c r="H2588" s="1" t="s">
        <v>1606</v>
      </c>
      <c r="I2588">
        <v>36.6874</v>
      </c>
      <c r="J2588" s="1">
        <v>1985</v>
      </c>
      <c r="K2588" s="1" t="s">
        <v>1609</v>
      </c>
      <c r="L2588" t="s">
        <v>1612</v>
      </c>
      <c r="M2588" t="s">
        <v>1617</v>
      </c>
      <c r="N2588">
        <v>1058.622</v>
      </c>
      <c r="O2588" s="1">
        <v>41</v>
      </c>
      <c r="P2588" s="1" t="s">
        <v>1619</v>
      </c>
      <c r="Q2588">
        <v>6.510541693038114E-05</v>
      </c>
    </row>
    <row r="2589" spans="2:17">
      <c r="B2589" t="s">
        <v>20</v>
      </c>
      <c r="C2589" t="s">
        <v>28</v>
      </c>
      <c r="D2589" t="s">
        <v>618</v>
      </c>
      <c r="E2589">
        <v>19.85</v>
      </c>
      <c r="F2589" s="1" t="s">
        <v>1592</v>
      </c>
      <c r="G2589">
        <v>0.053764023</v>
      </c>
      <c r="H2589" s="1" t="s">
        <v>1608</v>
      </c>
      <c r="I2589">
        <v>195.7768</v>
      </c>
      <c r="J2589" s="1">
        <v>1985</v>
      </c>
      <c r="K2589" s="1" t="s">
        <v>1609</v>
      </c>
      <c r="L2589" t="s">
        <v>1612</v>
      </c>
      <c r="M2589" t="s">
        <v>1617</v>
      </c>
      <c r="N2589">
        <v>3547.3824</v>
      </c>
      <c r="O2589" s="1">
        <v>41</v>
      </c>
      <c r="P2589" s="1" t="s">
        <v>1618</v>
      </c>
      <c r="Q2589">
        <v>0.0002181645669214281</v>
      </c>
    </row>
    <row r="2590" spans="2:17">
      <c r="B2590" t="s">
        <v>20</v>
      </c>
      <c r="C2590" t="s">
        <v>28</v>
      </c>
      <c r="D2590" t="s">
        <v>1047</v>
      </c>
      <c r="E2590">
        <v>10.5</v>
      </c>
      <c r="F2590" s="1" t="s">
        <v>1592</v>
      </c>
      <c r="G2590">
        <v>0.04778563</v>
      </c>
      <c r="H2590" s="1" t="s">
        <v>1605</v>
      </c>
      <c r="I2590">
        <v>156.5946</v>
      </c>
      <c r="J2590" s="1">
        <v>1985</v>
      </c>
      <c r="K2590" s="1" t="s">
        <v>1609</v>
      </c>
      <c r="L2590" t="s">
        <v>1612</v>
      </c>
      <c r="M2590" t="s">
        <v>1617</v>
      </c>
      <c r="N2590">
        <v>3787.0704</v>
      </c>
      <c r="O2590" s="1">
        <v>41</v>
      </c>
      <c r="P2590" s="1" t="s">
        <v>1620</v>
      </c>
      <c r="Q2590">
        <v>0.0002329054160377408</v>
      </c>
    </row>
    <row r="2591" spans="2:17">
      <c r="B2591" t="s">
        <v>20</v>
      </c>
      <c r="C2591" t="s">
        <v>28</v>
      </c>
      <c r="D2591" t="s">
        <v>1286</v>
      </c>
      <c r="E2591">
        <v>13.8</v>
      </c>
      <c r="F2591" s="1" t="s">
        <v>1591</v>
      </c>
      <c r="G2591">
        <v>0.014661762</v>
      </c>
      <c r="H2591" s="1" t="s">
        <v>1596</v>
      </c>
      <c r="I2591">
        <v>89.1172</v>
      </c>
      <c r="J2591" s="1">
        <v>1985</v>
      </c>
      <c r="K2591" s="1" t="s">
        <v>1609</v>
      </c>
      <c r="L2591" t="s">
        <v>1612</v>
      </c>
      <c r="M2591" t="s">
        <v>1617</v>
      </c>
      <c r="N2591">
        <v>2319.6472</v>
      </c>
      <c r="O2591" s="1">
        <v>41</v>
      </c>
      <c r="P2591" s="1" t="s">
        <v>1619</v>
      </c>
      <c r="Q2591">
        <v>0.0001426586620034263</v>
      </c>
    </row>
    <row r="2592" spans="2:17">
      <c r="B2592" t="s">
        <v>20</v>
      </c>
      <c r="C2592" t="s">
        <v>28</v>
      </c>
      <c r="D2592" t="s">
        <v>201</v>
      </c>
      <c r="E2592">
        <v>10.195</v>
      </c>
      <c r="F2592" s="1" t="s">
        <v>1592</v>
      </c>
      <c r="G2592">
        <v>0.106876976</v>
      </c>
      <c r="H2592" s="1" t="s">
        <v>1601</v>
      </c>
      <c r="I2592">
        <v>146.7076</v>
      </c>
      <c r="J2592" s="1">
        <v>1985</v>
      </c>
      <c r="K2592" s="1" t="s">
        <v>1609</v>
      </c>
      <c r="L2592" t="s">
        <v>1612</v>
      </c>
      <c r="M2592" t="s">
        <v>1617</v>
      </c>
      <c r="N2592">
        <v>3842.9976</v>
      </c>
      <c r="O2592" s="1">
        <v>41</v>
      </c>
      <c r="P2592" s="1" t="s">
        <v>1620</v>
      </c>
      <c r="Q2592">
        <v>0.0002363449474982138</v>
      </c>
    </row>
    <row r="2593" spans="2:17">
      <c r="B2593" t="s">
        <v>20</v>
      </c>
      <c r="C2593" t="s">
        <v>28</v>
      </c>
      <c r="D2593" t="s">
        <v>248</v>
      </c>
      <c r="E2593">
        <v>7.68</v>
      </c>
      <c r="F2593" s="1" t="s">
        <v>1592</v>
      </c>
      <c r="G2593">
        <v>0.070556945</v>
      </c>
      <c r="H2593" s="1" t="s">
        <v>1595</v>
      </c>
      <c r="I2593">
        <v>191.2162</v>
      </c>
      <c r="J2593" s="1">
        <v>1985</v>
      </c>
      <c r="K2593" s="1" t="s">
        <v>1609</v>
      </c>
      <c r="L2593" t="s">
        <v>1612</v>
      </c>
      <c r="M2593" t="s">
        <v>1617</v>
      </c>
      <c r="N2593">
        <v>7504.2318</v>
      </c>
      <c r="O2593" s="1">
        <v>41</v>
      </c>
      <c r="P2593" s="1" t="s">
        <v>1618</v>
      </c>
      <c r="Q2593">
        <v>0.0004615114177498904</v>
      </c>
    </row>
    <row r="2594" spans="2:17">
      <c r="B2594" t="s">
        <v>20</v>
      </c>
      <c r="C2594" t="s">
        <v>28</v>
      </c>
      <c r="D2594" t="s">
        <v>1353</v>
      </c>
      <c r="E2594">
        <v>11.15</v>
      </c>
      <c r="F2594" s="1" t="s">
        <v>1592</v>
      </c>
      <c r="G2594">
        <v>0.056656942</v>
      </c>
      <c r="H2594" s="1" t="s">
        <v>1602</v>
      </c>
      <c r="I2594">
        <v>106.2622</v>
      </c>
      <c r="J2594" s="1">
        <v>1985</v>
      </c>
      <c r="K2594" s="1" t="s">
        <v>1609</v>
      </c>
      <c r="L2594" t="s">
        <v>1612</v>
      </c>
      <c r="M2594" t="s">
        <v>1617</v>
      </c>
      <c r="N2594">
        <v>2328.9684</v>
      </c>
      <c r="O2594" s="1">
        <v>41</v>
      </c>
      <c r="P2594" s="1" t="s">
        <v>1609</v>
      </c>
      <c r="Q2594">
        <v>0.0001432319172468385</v>
      </c>
    </row>
    <row r="2595" spans="2:17">
      <c r="B2595" t="s">
        <v>20</v>
      </c>
      <c r="C2595" t="s">
        <v>28</v>
      </c>
      <c r="D2595" t="s">
        <v>1332</v>
      </c>
      <c r="E2595">
        <v>19.6</v>
      </c>
      <c r="F2595" s="1" t="s">
        <v>1592</v>
      </c>
      <c r="G2595">
        <v>0.047665717</v>
      </c>
      <c r="H2595" s="1" t="s">
        <v>1606</v>
      </c>
      <c r="I2595">
        <v>42.177</v>
      </c>
      <c r="J2595" s="1">
        <v>1985</v>
      </c>
      <c r="K2595" s="1" t="s">
        <v>1609</v>
      </c>
      <c r="L2595" t="s">
        <v>1612</v>
      </c>
      <c r="M2595" t="s">
        <v>1617</v>
      </c>
      <c r="N2595">
        <v>1255.033</v>
      </c>
      <c r="O2595" s="1">
        <v>41</v>
      </c>
      <c r="P2595" s="1" t="s">
        <v>1619</v>
      </c>
      <c r="Q2595">
        <v>7.718472384513738E-05</v>
      </c>
    </row>
    <row r="2596" spans="2:17">
      <c r="B2596" t="s">
        <v>20</v>
      </c>
      <c r="C2596" t="s">
        <v>28</v>
      </c>
      <c r="D2596" t="s">
        <v>1308</v>
      </c>
      <c r="E2596">
        <v>14.65</v>
      </c>
      <c r="F2596" s="1" t="s">
        <v>1592</v>
      </c>
      <c r="G2596">
        <v>0.082955719</v>
      </c>
      <c r="H2596" s="1" t="s">
        <v>1594</v>
      </c>
      <c r="I2596">
        <v>164.0552</v>
      </c>
      <c r="J2596" s="1">
        <v>1985</v>
      </c>
      <c r="K2596" s="1" t="s">
        <v>1609</v>
      </c>
      <c r="L2596" t="s">
        <v>1612</v>
      </c>
      <c r="M2596" t="s">
        <v>1617</v>
      </c>
      <c r="N2596">
        <v>5523.4768</v>
      </c>
      <c r="O2596" s="1">
        <v>41</v>
      </c>
      <c r="P2596" s="1" t="s">
        <v>1620</v>
      </c>
      <c r="Q2596">
        <v>0.0003396946785248063</v>
      </c>
    </row>
    <row r="2597" spans="2:17">
      <c r="B2597" t="s">
        <v>20</v>
      </c>
      <c r="C2597" t="s">
        <v>28</v>
      </c>
      <c r="D2597" t="s">
        <v>738</v>
      </c>
      <c r="E2597">
        <v>12.15</v>
      </c>
      <c r="F2597" s="1" t="s">
        <v>1592</v>
      </c>
      <c r="G2597">
        <v>0.018321361</v>
      </c>
      <c r="H2597" s="1" t="s">
        <v>1593</v>
      </c>
      <c r="I2597">
        <v>255.3698</v>
      </c>
      <c r="J2597" s="1">
        <v>1985</v>
      </c>
      <c r="K2597" s="1" t="s">
        <v>1609</v>
      </c>
      <c r="L2597" t="s">
        <v>1612</v>
      </c>
      <c r="M2597" t="s">
        <v>1617</v>
      </c>
      <c r="N2597">
        <v>4819.7262</v>
      </c>
      <c r="O2597" s="1">
        <v>41</v>
      </c>
      <c r="P2597" s="1" t="s">
        <v>1618</v>
      </c>
      <c r="Q2597">
        <v>0.0002964139076471881</v>
      </c>
    </row>
    <row r="2598" spans="2:17">
      <c r="B2598" t="s">
        <v>20</v>
      </c>
      <c r="C2598" t="s">
        <v>28</v>
      </c>
      <c r="D2598" t="s">
        <v>1158</v>
      </c>
      <c r="E2598">
        <v>5.095</v>
      </c>
      <c r="F2598" s="1" t="s">
        <v>1591</v>
      </c>
      <c r="G2598">
        <v>0.128876537</v>
      </c>
      <c r="H2598" s="1" t="s">
        <v>1601</v>
      </c>
      <c r="I2598">
        <v>139.1838</v>
      </c>
      <c r="J2598" s="1">
        <v>1985</v>
      </c>
      <c r="K2598" s="1" t="s">
        <v>1609</v>
      </c>
      <c r="L2598" t="s">
        <v>1612</v>
      </c>
      <c r="M2598" t="s">
        <v>1617</v>
      </c>
      <c r="N2598">
        <v>4916.933</v>
      </c>
      <c r="O2598" s="1">
        <v>41</v>
      </c>
      <c r="P2598" s="1" t="s">
        <v>1609</v>
      </c>
      <c r="Q2598">
        <v>0.0003023921408999149</v>
      </c>
    </row>
    <row r="2599" spans="2:17">
      <c r="B2599" t="s">
        <v>20</v>
      </c>
      <c r="C2599" t="s">
        <v>28</v>
      </c>
      <c r="D2599" t="s">
        <v>1442</v>
      </c>
      <c r="F2599" s="1" t="s">
        <v>1592</v>
      </c>
      <c r="G2599">
        <v>0.07990406799999999</v>
      </c>
      <c r="H2599" s="1" t="s">
        <v>1601</v>
      </c>
      <c r="I2599">
        <v>120.044</v>
      </c>
      <c r="J2599" s="1">
        <v>1985</v>
      </c>
      <c r="K2599" s="1" t="s">
        <v>1609</v>
      </c>
      <c r="L2599" t="s">
        <v>1612</v>
      </c>
      <c r="M2599" t="s">
        <v>1617</v>
      </c>
      <c r="N2599">
        <v>4434.228</v>
      </c>
      <c r="O2599" s="1">
        <v>41</v>
      </c>
      <c r="P2599" s="1" t="s">
        <v>1609</v>
      </c>
      <c r="Q2599">
        <v>0.0002727057086517851</v>
      </c>
    </row>
    <row r="2600" spans="2:17">
      <c r="B2600" t="s">
        <v>20</v>
      </c>
      <c r="C2600" t="s">
        <v>28</v>
      </c>
      <c r="D2600" t="s">
        <v>173</v>
      </c>
      <c r="E2600">
        <v>16.1</v>
      </c>
      <c r="F2600" s="1" t="s">
        <v>1591</v>
      </c>
      <c r="G2600">
        <v>0.06302467</v>
      </c>
      <c r="H2600" s="1" t="s">
        <v>1599</v>
      </c>
      <c r="I2600">
        <v>181.6318</v>
      </c>
      <c r="J2600" s="1">
        <v>1985</v>
      </c>
      <c r="K2600" s="1" t="s">
        <v>1609</v>
      </c>
      <c r="L2600" t="s">
        <v>1612</v>
      </c>
      <c r="M2600" t="s">
        <v>1617</v>
      </c>
      <c r="N2600">
        <v>1263.0226</v>
      </c>
      <c r="O2600" s="1">
        <v>41</v>
      </c>
      <c r="P2600" s="1" t="s">
        <v>1620</v>
      </c>
      <c r="Q2600">
        <v>7.767608548234781E-05</v>
      </c>
    </row>
    <row r="2601" spans="2:17">
      <c r="B2601" t="s">
        <v>20</v>
      </c>
      <c r="C2601" t="s">
        <v>28</v>
      </c>
      <c r="D2601" t="s">
        <v>1119</v>
      </c>
      <c r="E2601">
        <v>9.195</v>
      </c>
      <c r="F2601" s="1" t="s">
        <v>1591</v>
      </c>
      <c r="G2601">
        <v>0.121712459</v>
      </c>
      <c r="H2601" s="1" t="s">
        <v>1595</v>
      </c>
      <c r="I2601">
        <v>101.2016</v>
      </c>
      <c r="J2601" s="1">
        <v>1985</v>
      </c>
      <c r="K2601" s="1" t="s">
        <v>1609</v>
      </c>
      <c r="L2601" t="s">
        <v>1612</v>
      </c>
      <c r="M2601" t="s">
        <v>1617</v>
      </c>
      <c r="N2601">
        <v>2631.2416</v>
      </c>
      <c r="O2601" s="1">
        <v>41</v>
      </c>
      <c r="P2601" s="1" t="s">
        <v>1609</v>
      </c>
      <c r="Q2601">
        <v>0.0001618217658546329</v>
      </c>
    </row>
    <row r="2602" spans="2:17">
      <c r="B2602" t="s">
        <v>20</v>
      </c>
      <c r="C2602" t="s">
        <v>28</v>
      </c>
      <c r="D2602" t="s">
        <v>995</v>
      </c>
      <c r="E2602">
        <v>5.86</v>
      </c>
      <c r="F2602" s="1" t="s">
        <v>1591</v>
      </c>
      <c r="G2602">
        <v>0.150122794</v>
      </c>
      <c r="H2602" s="1" t="s">
        <v>1604</v>
      </c>
      <c r="I2602">
        <v>154.5314</v>
      </c>
      <c r="J2602" s="1">
        <v>1985</v>
      </c>
      <c r="K2602" s="1" t="s">
        <v>1609</v>
      </c>
      <c r="L2602" t="s">
        <v>1612</v>
      </c>
      <c r="M2602" t="s">
        <v>1617</v>
      </c>
      <c r="N2602">
        <v>1396.1826</v>
      </c>
      <c r="O2602" s="1">
        <v>41</v>
      </c>
      <c r="P2602" s="1" t="s">
        <v>1620</v>
      </c>
      <c r="Q2602">
        <v>8.586544610252155E-05</v>
      </c>
    </row>
    <row r="2603" spans="2:17">
      <c r="B2603" t="s">
        <v>20</v>
      </c>
      <c r="C2603" t="s">
        <v>28</v>
      </c>
      <c r="D2603" t="s">
        <v>888</v>
      </c>
      <c r="E2603">
        <v>19.5</v>
      </c>
      <c r="F2603" s="1" t="s">
        <v>1592</v>
      </c>
      <c r="G2603">
        <v>0.082152451</v>
      </c>
      <c r="H2603" s="1" t="s">
        <v>1596</v>
      </c>
      <c r="I2603">
        <v>179.9002</v>
      </c>
      <c r="J2603" s="1">
        <v>1985</v>
      </c>
      <c r="K2603" s="1" t="s">
        <v>1609</v>
      </c>
      <c r="L2603" t="s">
        <v>1612</v>
      </c>
      <c r="M2603" t="s">
        <v>1617</v>
      </c>
      <c r="N2603">
        <v>4119.3046</v>
      </c>
      <c r="O2603" s="1">
        <v>41</v>
      </c>
      <c r="P2603" s="1" t="s">
        <v>1620</v>
      </c>
      <c r="Q2603">
        <v>0.0002533378707850743</v>
      </c>
    </row>
    <row r="2604" spans="2:17">
      <c r="B2604" t="s">
        <v>20</v>
      </c>
      <c r="C2604" t="s">
        <v>28</v>
      </c>
      <c r="D2604" t="s">
        <v>1443</v>
      </c>
      <c r="E2604">
        <v>5.03</v>
      </c>
      <c r="F2604" s="1" t="s">
        <v>1592</v>
      </c>
      <c r="G2604">
        <v>0.008604657</v>
      </c>
      <c r="H2604" s="1" t="s">
        <v>1594</v>
      </c>
      <c r="I2604">
        <v>123.1756</v>
      </c>
      <c r="J2604" s="1">
        <v>1985</v>
      </c>
      <c r="K2604" s="1" t="s">
        <v>1609</v>
      </c>
      <c r="L2604" t="s">
        <v>1612</v>
      </c>
      <c r="M2604" t="s">
        <v>1617</v>
      </c>
      <c r="N2604">
        <v>1211.756</v>
      </c>
      <c r="O2604" s="1">
        <v>41</v>
      </c>
      <c r="P2604" s="1" t="s">
        <v>1609</v>
      </c>
      <c r="Q2604">
        <v>7.452318164358093E-05</v>
      </c>
    </row>
    <row r="2605" spans="2:17">
      <c r="B2605" t="s">
        <v>20</v>
      </c>
      <c r="C2605" t="s">
        <v>28</v>
      </c>
      <c r="D2605" t="s">
        <v>314</v>
      </c>
      <c r="E2605">
        <v>6.69</v>
      </c>
      <c r="F2605" s="1" t="s">
        <v>1591</v>
      </c>
      <c r="G2605">
        <v>0.036731658</v>
      </c>
      <c r="H2605" s="1" t="s">
        <v>1604</v>
      </c>
      <c r="I2605">
        <v>177.237</v>
      </c>
      <c r="J2605" s="1">
        <v>1985</v>
      </c>
      <c r="K2605" s="1" t="s">
        <v>1609</v>
      </c>
      <c r="L2605" t="s">
        <v>1612</v>
      </c>
      <c r="M2605" t="s">
        <v>1617</v>
      </c>
      <c r="N2605">
        <v>4763.799</v>
      </c>
      <c r="O2605" s="1">
        <v>41</v>
      </c>
      <c r="P2605" s="1" t="s">
        <v>1620</v>
      </c>
      <c r="Q2605">
        <v>0.0002929743761867151</v>
      </c>
    </row>
    <row r="2606" spans="2:17">
      <c r="B2606" t="s">
        <v>20</v>
      </c>
      <c r="C2606" t="s">
        <v>28</v>
      </c>
      <c r="D2606" t="s">
        <v>1444</v>
      </c>
      <c r="E2606">
        <v>13.8</v>
      </c>
      <c r="F2606" s="1" t="s">
        <v>1592</v>
      </c>
      <c r="G2606">
        <v>0.013199737</v>
      </c>
      <c r="H2606" s="1" t="s">
        <v>1596</v>
      </c>
      <c r="I2606">
        <v>108.9254</v>
      </c>
      <c r="J2606" s="1">
        <v>1985</v>
      </c>
      <c r="K2606" s="1" t="s">
        <v>1609</v>
      </c>
      <c r="L2606" t="s">
        <v>1612</v>
      </c>
      <c r="M2606" t="s">
        <v>1617</v>
      </c>
      <c r="N2606">
        <v>2713.135</v>
      </c>
      <c r="O2606" s="1">
        <v>41</v>
      </c>
      <c r="P2606" s="1" t="s">
        <v>1609</v>
      </c>
      <c r="Q2606">
        <v>0.0001668582226360397</v>
      </c>
    </row>
    <row r="2607" spans="2:17">
      <c r="B2607" t="s">
        <v>20</v>
      </c>
      <c r="C2607" t="s">
        <v>28</v>
      </c>
      <c r="D2607" t="s">
        <v>726</v>
      </c>
      <c r="E2607">
        <v>11.3</v>
      </c>
      <c r="F2607" s="1" t="s">
        <v>1592</v>
      </c>
      <c r="G2607">
        <v>0.066358426</v>
      </c>
      <c r="H2607" s="1" t="s">
        <v>1594</v>
      </c>
      <c r="I2607">
        <v>195.2478</v>
      </c>
      <c r="J2607" s="1">
        <v>1985</v>
      </c>
      <c r="K2607" s="1" t="s">
        <v>1609</v>
      </c>
      <c r="L2607" t="s">
        <v>1612</v>
      </c>
      <c r="M2607" t="s">
        <v>1617</v>
      </c>
      <c r="N2607">
        <v>7168.6686</v>
      </c>
      <c r="O2607" s="1">
        <v>41</v>
      </c>
      <c r="P2607" s="1" t="s">
        <v>1618</v>
      </c>
      <c r="Q2607">
        <v>0.0004408742289870526</v>
      </c>
    </row>
    <row r="2608" spans="2:17">
      <c r="B2608" t="s">
        <v>20</v>
      </c>
      <c r="C2608" t="s">
        <v>28</v>
      </c>
      <c r="D2608" t="s">
        <v>1411</v>
      </c>
      <c r="E2608">
        <v>9</v>
      </c>
      <c r="F2608" s="1" t="s">
        <v>1592</v>
      </c>
      <c r="G2608">
        <v>0.038736754</v>
      </c>
      <c r="H2608" s="1" t="s">
        <v>1597</v>
      </c>
      <c r="I2608">
        <v>37.319</v>
      </c>
      <c r="J2608" s="1">
        <v>1985</v>
      </c>
      <c r="K2608" s="1" t="s">
        <v>1609</v>
      </c>
      <c r="L2608" t="s">
        <v>1612</v>
      </c>
      <c r="M2608" t="s">
        <v>1617</v>
      </c>
      <c r="N2608">
        <v>1281.665</v>
      </c>
      <c r="O2608" s="1">
        <v>41</v>
      </c>
      <c r="P2608" s="1" t="s">
        <v>1619</v>
      </c>
      <c r="Q2608">
        <v>7.882259596917214E-05</v>
      </c>
    </row>
    <row r="2609" spans="2:17">
      <c r="B2609" t="s">
        <v>20</v>
      </c>
      <c r="C2609" t="s">
        <v>28</v>
      </c>
      <c r="D2609" t="s">
        <v>1199</v>
      </c>
      <c r="E2609">
        <v>18.25</v>
      </c>
      <c r="F2609" s="1" t="s">
        <v>1592</v>
      </c>
      <c r="G2609">
        <v>0.04403602</v>
      </c>
      <c r="H2609" s="1" t="s">
        <v>1605</v>
      </c>
      <c r="I2609">
        <v>173.308</v>
      </c>
      <c r="J2609" s="1">
        <v>1985</v>
      </c>
      <c r="K2609" s="1" t="s">
        <v>1609</v>
      </c>
      <c r="L2609" t="s">
        <v>1612</v>
      </c>
      <c r="M2609" t="s">
        <v>1617</v>
      </c>
      <c r="N2609">
        <v>6751.212</v>
      </c>
      <c r="O2609" s="1">
        <v>41</v>
      </c>
      <c r="P2609" s="1" t="s">
        <v>1620</v>
      </c>
      <c r="Q2609">
        <v>0.000415200583442808</v>
      </c>
    </row>
    <row r="2610" spans="2:17">
      <c r="B2610" t="s">
        <v>20</v>
      </c>
      <c r="C2610" t="s">
        <v>28</v>
      </c>
      <c r="D2610" t="s">
        <v>1109</v>
      </c>
      <c r="E2610">
        <v>11</v>
      </c>
      <c r="F2610" s="1" t="s">
        <v>1591</v>
      </c>
      <c r="G2610">
        <v>0.056782237</v>
      </c>
      <c r="H2610" s="1" t="s">
        <v>1595</v>
      </c>
      <c r="I2610">
        <v>241.2512</v>
      </c>
      <c r="J2610" s="1">
        <v>1985</v>
      </c>
      <c r="K2610" s="1" t="s">
        <v>1609</v>
      </c>
      <c r="L2610" t="s">
        <v>1612</v>
      </c>
      <c r="M2610" t="s">
        <v>1617</v>
      </c>
      <c r="N2610">
        <v>8239.9408</v>
      </c>
      <c r="O2610" s="1">
        <v>41</v>
      </c>
      <c r="P2610" s="1" t="s">
        <v>1618</v>
      </c>
      <c r="Q2610">
        <v>0.0005067576351763504</v>
      </c>
    </row>
    <row r="2611" spans="2:17">
      <c r="B2611" t="s">
        <v>20</v>
      </c>
      <c r="C2611" t="s">
        <v>28</v>
      </c>
      <c r="D2611" t="s">
        <v>543</v>
      </c>
      <c r="E2611">
        <v>11.8</v>
      </c>
      <c r="F2611" s="1" t="s">
        <v>1591</v>
      </c>
      <c r="G2611">
        <v>0.106538757</v>
      </c>
      <c r="H2611" s="1" t="s">
        <v>1599</v>
      </c>
      <c r="I2611">
        <v>222.3772</v>
      </c>
      <c r="J2611" s="1">
        <v>1985</v>
      </c>
      <c r="K2611" s="1" t="s">
        <v>1609</v>
      </c>
      <c r="L2611" t="s">
        <v>1612</v>
      </c>
      <c r="M2611" t="s">
        <v>1617</v>
      </c>
      <c r="N2611">
        <v>1556.6404</v>
      </c>
      <c r="O2611" s="1">
        <v>41</v>
      </c>
      <c r="P2611" s="1" t="s">
        <v>1618</v>
      </c>
      <c r="Q2611">
        <v>9.573362564983088E-05</v>
      </c>
    </row>
    <row r="2612" spans="2:17">
      <c r="B2612" t="s">
        <v>20</v>
      </c>
      <c r="C2612" t="s">
        <v>28</v>
      </c>
      <c r="D2612" t="s">
        <v>660</v>
      </c>
      <c r="E2612">
        <v>10.8</v>
      </c>
      <c r="F2612" s="1" t="s">
        <v>1592</v>
      </c>
      <c r="G2612">
        <v>0.041663111</v>
      </c>
      <c r="H2612" s="1" t="s">
        <v>1606</v>
      </c>
      <c r="I2612">
        <v>188.6214</v>
      </c>
      <c r="J2612" s="1">
        <v>1985</v>
      </c>
      <c r="K2612" s="1" t="s">
        <v>1609</v>
      </c>
      <c r="L2612" t="s">
        <v>1612</v>
      </c>
      <c r="M2612" t="s">
        <v>1617</v>
      </c>
      <c r="N2612">
        <v>6029.4848</v>
      </c>
      <c r="O2612" s="1">
        <v>41</v>
      </c>
      <c r="P2612" s="1" t="s">
        <v>1618</v>
      </c>
      <c r="Q2612">
        <v>0.0003708142488814664</v>
      </c>
    </row>
    <row r="2613" spans="2:17">
      <c r="B2613" t="s">
        <v>20</v>
      </c>
      <c r="C2613" t="s">
        <v>28</v>
      </c>
      <c r="D2613" t="s">
        <v>958</v>
      </c>
      <c r="E2613">
        <v>5.34</v>
      </c>
      <c r="F2613" s="1" t="s">
        <v>1591</v>
      </c>
      <c r="G2613">
        <v>0.005935001</v>
      </c>
      <c r="H2613" s="1" t="s">
        <v>1601</v>
      </c>
      <c r="I2613">
        <v>98.83580000000001</v>
      </c>
      <c r="J2613" s="1">
        <v>1985</v>
      </c>
      <c r="K2613" s="1" t="s">
        <v>1609</v>
      </c>
      <c r="L2613" t="s">
        <v>1612</v>
      </c>
      <c r="M2613" t="s">
        <v>1617</v>
      </c>
      <c r="N2613">
        <v>2010.716</v>
      </c>
      <c r="O2613" s="1">
        <v>41</v>
      </c>
      <c r="P2613" s="1" t="s">
        <v>1609</v>
      </c>
      <c r="Q2613">
        <v>0.0001236593453646233</v>
      </c>
    </row>
    <row r="2614" spans="2:17">
      <c r="B2614" t="s">
        <v>20</v>
      </c>
      <c r="C2614" t="s">
        <v>28</v>
      </c>
      <c r="D2614" t="s">
        <v>992</v>
      </c>
      <c r="E2614">
        <v>6.13</v>
      </c>
      <c r="F2614" s="1" t="s">
        <v>1592</v>
      </c>
      <c r="G2614">
        <v>0</v>
      </c>
      <c r="H2614" s="1" t="s">
        <v>1595</v>
      </c>
      <c r="I2614">
        <v>55.7298</v>
      </c>
      <c r="J2614" s="1">
        <v>1985</v>
      </c>
      <c r="K2614" s="1" t="s">
        <v>1609</v>
      </c>
      <c r="L2614" t="s">
        <v>1612</v>
      </c>
      <c r="M2614" t="s">
        <v>1617</v>
      </c>
      <c r="N2614">
        <v>2804.3496</v>
      </c>
      <c r="O2614" s="1">
        <v>41</v>
      </c>
      <c r="P2614" s="1" t="s">
        <v>1619</v>
      </c>
      <c r="Q2614">
        <v>0.0001724679346608587</v>
      </c>
    </row>
    <row r="2615" spans="2:17">
      <c r="B2615" t="s">
        <v>20</v>
      </c>
      <c r="C2615" t="s">
        <v>28</v>
      </c>
      <c r="D2615" t="s">
        <v>950</v>
      </c>
      <c r="E2615">
        <v>21.25</v>
      </c>
      <c r="F2615" s="1" t="s">
        <v>1592</v>
      </c>
      <c r="G2615">
        <v>0.024536199</v>
      </c>
      <c r="H2615" s="1" t="s">
        <v>1594</v>
      </c>
      <c r="I2615">
        <v>144.6102</v>
      </c>
      <c r="J2615" s="1">
        <v>1985</v>
      </c>
      <c r="K2615" s="1" t="s">
        <v>1609</v>
      </c>
      <c r="L2615" t="s">
        <v>1612</v>
      </c>
      <c r="M2615" t="s">
        <v>1617</v>
      </c>
      <c r="N2615">
        <v>3791.0652</v>
      </c>
      <c r="O2615" s="1">
        <v>41</v>
      </c>
      <c r="P2615" s="1" t="s">
        <v>1620</v>
      </c>
      <c r="Q2615">
        <v>0.000233151096856346</v>
      </c>
    </row>
    <row r="2616" spans="2:17">
      <c r="B2616" t="s">
        <v>20</v>
      </c>
      <c r="C2616" t="s">
        <v>28</v>
      </c>
      <c r="D2616" t="s">
        <v>677</v>
      </c>
      <c r="E2616">
        <v>17.1</v>
      </c>
      <c r="F2616" s="1" t="s">
        <v>1592</v>
      </c>
      <c r="G2616">
        <v>0.127792701</v>
      </c>
      <c r="H2616" s="1" t="s">
        <v>1595</v>
      </c>
      <c r="I2616">
        <v>111.1886</v>
      </c>
      <c r="J2616" s="1">
        <v>1985</v>
      </c>
      <c r="K2616" s="1" t="s">
        <v>1609</v>
      </c>
      <c r="L2616" t="s">
        <v>1612</v>
      </c>
      <c r="M2616" t="s">
        <v>1617</v>
      </c>
      <c r="N2616">
        <v>4447.544</v>
      </c>
      <c r="O2616" s="1">
        <v>41</v>
      </c>
      <c r="P2616" s="1" t="s">
        <v>1609</v>
      </c>
      <c r="Q2616">
        <v>0.0002735246447138025</v>
      </c>
    </row>
    <row r="2617" spans="2:17">
      <c r="B2617" t="s">
        <v>20</v>
      </c>
      <c r="C2617" t="s">
        <v>28</v>
      </c>
      <c r="D2617" t="s">
        <v>1017</v>
      </c>
      <c r="E2617">
        <v>9.6</v>
      </c>
      <c r="F2617" s="1" t="s">
        <v>1592</v>
      </c>
      <c r="G2617">
        <v>0.024358634</v>
      </c>
      <c r="H2617" s="1" t="s">
        <v>1606</v>
      </c>
      <c r="I2617">
        <v>190.4214</v>
      </c>
      <c r="J2617" s="1">
        <v>1985</v>
      </c>
      <c r="K2617" s="1" t="s">
        <v>1609</v>
      </c>
      <c r="L2617" t="s">
        <v>1612</v>
      </c>
      <c r="M2617" t="s">
        <v>1617</v>
      </c>
      <c r="N2617">
        <v>5652.642</v>
      </c>
      <c r="O2617" s="1">
        <v>41</v>
      </c>
      <c r="P2617" s="1" t="s">
        <v>1618</v>
      </c>
      <c r="Q2617">
        <v>0.0003476383583263748</v>
      </c>
    </row>
    <row r="2618" spans="2:17">
      <c r="B2618" t="s">
        <v>20</v>
      </c>
      <c r="C2618" t="s">
        <v>28</v>
      </c>
      <c r="D2618" t="s">
        <v>986</v>
      </c>
      <c r="E2618">
        <v>19.6</v>
      </c>
      <c r="F2618" s="1" t="s">
        <v>1592</v>
      </c>
      <c r="G2618">
        <v>0.041091215</v>
      </c>
      <c r="H2618" s="1" t="s">
        <v>1594</v>
      </c>
      <c r="I2618">
        <v>89.5514</v>
      </c>
      <c r="J2618" s="1">
        <v>1985</v>
      </c>
      <c r="K2618" s="1" t="s">
        <v>1609</v>
      </c>
      <c r="L2618" t="s">
        <v>1612</v>
      </c>
      <c r="M2618" t="s">
        <v>1617</v>
      </c>
      <c r="N2618">
        <v>3364.9532</v>
      </c>
      <c r="O2618" s="1">
        <v>41</v>
      </c>
      <c r="P2618" s="1" t="s">
        <v>1619</v>
      </c>
      <c r="Q2618">
        <v>0.0002069451428717901</v>
      </c>
    </row>
    <row r="2619" spans="2:17">
      <c r="B2619" t="s">
        <v>20</v>
      </c>
      <c r="C2619" t="s">
        <v>28</v>
      </c>
      <c r="D2619" t="s">
        <v>1044</v>
      </c>
      <c r="E2619">
        <v>16.2</v>
      </c>
      <c r="F2619" s="1" t="s">
        <v>1592</v>
      </c>
      <c r="G2619">
        <v>0.035737373</v>
      </c>
      <c r="H2619" s="1" t="s">
        <v>1595</v>
      </c>
      <c r="I2619">
        <v>260.6278</v>
      </c>
      <c r="J2619" s="1">
        <v>1985</v>
      </c>
      <c r="K2619" s="1" t="s">
        <v>1609</v>
      </c>
      <c r="L2619" t="s">
        <v>1612</v>
      </c>
      <c r="M2619" t="s">
        <v>1617</v>
      </c>
      <c r="N2619">
        <v>9371.800800000001</v>
      </c>
      <c r="O2619" s="1">
        <v>41</v>
      </c>
      <c r="P2619" s="1" t="s">
        <v>1618</v>
      </c>
      <c r="Q2619">
        <v>0.000576367200447827</v>
      </c>
    </row>
    <row r="2620" spans="2:17">
      <c r="B2620" t="s">
        <v>20</v>
      </c>
      <c r="C2620" t="s">
        <v>28</v>
      </c>
      <c r="D2620" t="s">
        <v>1168</v>
      </c>
      <c r="E2620">
        <v>6.3</v>
      </c>
      <c r="F2620" s="1" t="s">
        <v>1592</v>
      </c>
      <c r="G2620">
        <v>0.126831854</v>
      </c>
      <c r="H2620" s="1" t="s">
        <v>1596</v>
      </c>
      <c r="I2620">
        <v>209.027</v>
      </c>
      <c r="J2620" s="1">
        <v>1985</v>
      </c>
      <c r="K2620" s="1" t="s">
        <v>1609</v>
      </c>
      <c r="L2620" t="s">
        <v>1612</v>
      </c>
      <c r="M2620" t="s">
        <v>1617</v>
      </c>
      <c r="N2620">
        <v>4613.994</v>
      </c>
      <c r="O2620" s="1">
        <v>41</v>
      </c>
      <c r="P2620" s="1" t="s">
        <v>1618</v>
      </c>
      <c r="Q2620">
        <v>0.0002837613454890197</v>
      </c>
    </row>
    <row r="2621" spans="2:17">
      <c r="B2621" t="s">
        <v>20</v>
      </c>
      <c r="C2621" t="s">
        <v>28</v>
      </c>
      <c r="D2621" t="s">
        <v>174</v>
      </c>
      <c r="E2621">
        <v>12.15</v>
      </c>
      <c r="F2621" s="1" t="s">
        <v>1591</v>
      </c>
      <c r="G2621">
        <v>0.131443921</v>
      </c>
      <c r="H2621" s="1" t="s">
        <v>1595</v>
      </c>
      <c r="I2621">
        <v>189.1872</v>
      </c>
      <c r="J2621" s="1">
        <v>1985</v>
      </c>
      <c r="K2621" s="1" t="s">
        <v>1609</v>
      </c>
      <c r="L2621" t="s">
        <v>1612</v>
      </c>
      <c r="M2621" t="s">
        <v>1617</v>
      </c>
      <c r="N2621">
        <v>5294.4416</v>
      </c>
      <c r="O2621" s="1">
        <v>41</v>
      </c>
      <c r="P2621" s="1" t="s">
        <v>1618</v>
      </c>
      <c r="Q2621">
        <v>0.0003256089782581075</v>
      </c>
    </row>
    <row r="2622" spans="2:17">
      <c r="B2622" t="s">
        <v>20</v>
      </c>
      <c r="C2622" t="s">
        <v>28</v>
      </c>
      <c r="D2622" t="s">
        <v>557</v>
      </c>
      <c r="E2622">
        <v>15.15</v>
      </c>
      <c r="F2622" s="1" t="s">
        <v>1591</v>
      </c>
      <c r="G2622">
        <v>0.012203915</v>
      </c>
      <c r="H2622" s="1" t="s">
        <v>1601</v>
      </c>
      <c r="I2622">
        <v>133.2284</v>
      </c>
      <c r="J2622" s="1">
        <v>1985</v>
      </c>
      <c r="K2622" s="1" t="s">
        <v>1609</v>
      </c>
      <c r="L2622" t="s">
        <v>1612</v>
      </c>
      <c r="M2622" t="s">
        <v>1617</v>
      </c>
      <c r="N2622">
        <v>4350.3372</v>
      </c>
      <c r="O2622" s="1">
        <v>41</v>
      </c>
      <c r="P2622" s="1" t="s">
        <v>1609</v>
      </c>
      <c r="Q2622">
        <v>0.0002675464114610757</v>
      </c>
    </row>
    <row r="2623" spans="2:17">
      <c r="B2623" t="s">
        <v>20</v>
      </c>
      <c r="C2623" t="s">
        <v>28</v>
      </c>
      <c r="D2623" t="s">
        <v>74</v>
      </c>
      <c r="E2623">
        <v>6.635</v>
      </c>
      <c r="F2623" s="1" t="s">
        <v>1591</v>
      </c>
      <c r="G2623">
        <v>0.04586701</v>
      </c>
      <c r="H2623" s="1" t="s">
        <v>1593</v>
      </c>
      <c r="I2623">
        <v>37.9506</v>
      </c>
      <c r="J2623" s="1">
        <v>1985</v>
      </c>
      <c r="K2623" s="1" t="s">
        <v>1609</v>
      </c>
      <c r="L2623" t="s">
        <v>1612</v>
      </c>
      <c r="M2623" t="s">
        <v>1617</v>
      </c>
      <c r="N2623">
        <v>910.8144</v>
      </c>
      <c r="O2623" s="1">
        <v>41</v>
      </c>
      <c r="P2623" s="1" t="s">
        <v>1619</v>
      </c>
      <c r="Q2623">
        <v>5.60152266419883E-05</v>
      </c>
    </row>
    <row r="2624" spans="2:17">
      <c r="B2624" t="s">
        <v>20</v>
      </c>
      <c r="C2624" t="s">
        <v>28</v>
      </c>
      <c r="D2624" t="s">
        <v>1188</v>
      </c>
      <c r="E2624">
        <v>8.630000000000001</v>
      </c>
      <c r="F2624" s="1" t="s">
        <v>1591</v>
      </c>
      <c r="G2624">
        <v>0.028139761</v>
      </c>
      <c r="H2624" s="1" t="s">
        <v>1596</v>
      </c>
      <c r="I2624">
        <v>173.7422</v>
      </c>
      <c r="J2624" s="1">
        <v>1985</v>
      </c>
      <c r="K2624" s="1" t="s">
        <v>1609</v>
      </c>
      <c r="L2624" t="s">
        <v>1612</v>
      </c>
      <c r="M2624" t="s">
        <v>1617</v>
      </c>
      <c r="N2624">
        <v>3621.2862</v>
      </c>
      <c r="O2624" s="1">
        <v>41</v>
      </c>
      <c r="P2624" s="1" t="s">
        <v>1620</v>
      </c>
      <c r="Q2624">
        <v>0.0002227096620656245</v>
      </c>
    </row>
    <row r="2625" spans="2:17">
      <c r="B2625" t="s">
        <v>20</v>
      </c>
      <c r="C2625" t="s">
        <v>28</v>
      </c>
      <c r="D2625" t="s">
        <v>997</v>
      </c>
      <c r="E2625">
        <v>20</v>
      </c>
      <c r="F2625" s="1" t="s">
        <v>1592</v>
      </c>
      <c r="G2625">
        <v>0.080933328</v>
      </c>
      <c r="H2625" s="1" t="s">
        <v>1607</v>
      </c>
      <c r="I2625">
        <v>37.519</v>
      </c>
      <c r="J2625" s="1">
        <v>1985</v>
      </c>
      <c r="K2625" s="1" t="s">
        <v>1609</v>
      </c>
      <c r="L2625" t="s">
        <v>1612</v>
      </c>
      <c r="M2625" t="s">
        <v>1617</v>
      </c>
      <c r="N2625">
        <v>842.237</v>
      </c>
      <c r="O2625" s="1">
        <v>41</v>
      </c>
      <c r="P2625" s="1" t="s">
        <v>1619</v>
      </c>
      <c r="Q2625">
        <v>5.179770592259883E-05</v>
      </c>
    </row>
    <row r="2626" spans="2:17">
      <c r="B2626" t="s">
        <v>20</v>
      </c>
      <c r="C2626" t="s">
        <v>28</v>
      </c>
      <c r="D2626" t="s">
        <v>1116</v>
      </c>
      <c r="E2626">
        <v>8.6</v>
      </c>
      <c r="F2626" s="1" t="s">
        <v>1591</v>
      </c>
      <c r="G2626">
        <v>0.054220618</v>
      </c>
      <c r="H2626" s="1" t="s">
        <v>1598</v>
      </c>
      <c r="I2626">
        <v>129.131</v>
      </c>
      <c r="J2626" s="1">
        <v>1985</v>
      </c>
      <c r="K2626" s="1" t="s">
        <v>1609</v>
      </c>
      <c r="L2626" t="s">
        <v>1612</v>
      </c>
      <c r="M2626" t="s">
        <v>1617</v>
      </c>
      <c r="N2626">
        <v>4933.578</v>
      </c>
      <c r="O2626" s="1">
        <v>41</v>
      </c>
      <c r="P2626" s="1" t="s">
        <v>1609</v>
      </c>
      <c r="Q2626">
        <v>0.0003034158109774366</v>
      </c>
    </row>
    <row r="2627" spans="2:17">
      <c r="B2627" t="s">
        <v>20</v>
      </c>
      <c r="C2627" t="s">
        <v>28</v>
      </c>
      <c r="D2627" t="s">
        <v>90</v>
      </c>
      <c r="E2627">
        <v>10.8</v>
      </c>
      <c r="F2627" s="1" t="s">
        <v>1592</v>
      </c>
      <c r="G2627">
        <v>0.08215014499999999</v>
      </c>
      <c r="H2627" s="1" t="s">
        <v>1599</v>
      </c>
      <c r="I2627">
        <v>192.9504</v>
      </c>
      <c r="J2627" s="1">
        <v>1985</v>
      </c>
      <c r="K2627" s="1" t="s">
        <v>1609</v>
      </c>
      <c r="L2627" t="s">
        <v>1612</v>
      </c>
      <c r="M2627" t="s">
        <v>1617</v>
      </c>
      <c r="N2627">
        <v>7478.2656</v>
      </c>
      <c r="O2627" s="1">
        <v>41</v>
      </c>
      <c r="P2627" s="1" t="s">
        <v>1618</v>
      </c>
      <c r="Q2627">
        <v>0.0004599144924289566</v>
      </c>
    </row>
    <row r="2628" spans="2:17">
      <c r="B2628" t="s">
        <v>20</v>
      </c>
      <c r="C2628" t="s">
        <v>28</v>
      </c>
      <c r="D2628" t="s">
        <v>268</v>
      </c>
      <c r="E2628">
        <v>13.65</v>
      </c>
      <c r="F2628" s="1" t="s">
        <v>1592</v>
      </c>
      <c r="G2628">
        <v>0.039631495</v>
      </c>
      <c r="H2628" s="1" t="s">
        <v>1593</v>
      </c>
      <c r="I2628">
        <v>31.9558</v>
      </c>
      <c r="J2628" s="1">
        <v>1985</v>
      </c>
      <c r="K2628" s="1" t="s">
        <v>1609</v>
      </c>
      <c r="L2628" t="s">
        <v>1612</v>
      </c>
      <c r="M2628" t="s">
        <v>1617</v>
      </c>
      <c r="N2628">
        <v>984.7182</v>
      </c>
      <c r="O2628" s="1">
        <v>41</v>
      </c>
      <c r="P2628" s="1" t="s">
        <v>1619</v>
      </c>
      <c r="Q2628">
        <v>6.056032178618472E-05</v>
      </c>
    </row>
    <row r="2629" spans="2:17">
      <c r="B2629" t="s">
        <v>20</v>
      </c>
      <c r="C2629" t="s">
        <v>28</v>
      </c>
      <c r="D2629" t="s">
        <v>247</v>
      </c>
      <c r="E2629">
        <v>17.85</v>
      </c>
      <c r="F2629" s="1" t="s">
        <v>1592</v>
      </c>
      <c r="G2629">
        <v>0.14571827</v>
      </c>
      <c r="H2629" s="1" t="s">
        <v>1598</v>
      </c>
      <c r="I2629">
        <v>94.3436</v>
      </c>
      <c r="J2629" s="1">
        <v>1985</v>
      </c>
      <c r="K2629" s="1" t="s">
        <v>1609</v>
      </c>
      <c r="L2629" t="s">
        <v>1612</v>
      </c>
      <c r="M2629" t="s">
        <v>1617</v>
      </c>
      <c r="N2629">
        <v>2269.0464</v>
      </c>
      <c r="O2629" s="1">
        <v>41</v>
      </c>
      <c r="P2629" s="1" t="s">
        <v>1609</v>
      </c>
      <c r="Q2629">
        <v>0.0001395467049677603</v>
      </c>
    </row>
    <row r="2630" spans="2:17">
      <c r="B2630" t="s">
        <v>20</v>
      </c>
      <c r="C2630" t="s">
        <v>28</v>
      </c>
      <c r="D2630" t="s">
        <v>281</v>
      </c>
      <c r="E2630">
        <v>12.6</v>
      </c>
      <c r="F2630" s="1" t="s">
        <v>1592</v>
      </c>
      <c r="G2630">
        <v>0.055806016</v>
      </c>
      <c r="H2630" s="1" t="s">
        <v>1608</v>
      </c>
      <c r="I2630">
        <v>52.4982</v>
      </c>
      <c r="J2630" s="1">
        <v>1985</v>
      </c>
      <c r="K2630" s="1" t="s">
        <v>1609</v>
      </c>
      <c r="L2630" t="s">
        <v>1612</v>
      </c>
      <c r="M2630" t="s">
        <v>1617</v>
      </c>
      <c r="N2630">
        <v>1209.7586</v>
      </c>
      <c r="O2630" s="1">
        <v>41</v>
      </c>
      <c r="P2630" s="1" t="s">
        <v>1619</v>
      </c>
      <c r="Q2630">
        <v>7.440034123427831E-05</v>
      </c>
    </row>
    <row r="2631" spans="2:17">
      <c r="B2631" t="s">
        <v>20</v>
      </c>
      <c r="C2631" t="s">
        <v>28</v>
      </c>
      <c r="D2631" t="s">
        <v>808</v>
      </c>
      <c r="E2631">
        <v>20.7</v>
      </c>
      <c r="F2631" s="1" t="s">
        <v>1592</v>
      </c>
      <c r="G2631">
        <v>0.048522793</v>
      </c>
      <c r="H2631" s="1" t="s">
        <v>1595</v>
      </c>
      <c r="I2631">
        <v>39.6506</v>
      </c>
      <c r="J2631" s="1">
        <v>1985</v>
      </c>
      <c r="K2631" s="1" t="s">
        <v>1609</v>
      </c>
      <c r="L2631" t="s">
        <v>1612</v>
      </c>
      <c r="M2631" t="s">
        <v>1617</v>
      </c>
      <c r="N2631">
        <v>1024.6662</v>
      </c>
      <c r="O2631" s="1">
        <v>41</v>
      </c>
      <c r="P2631" s="1" t="s">
        <v>1619</v>
      </c>
      <c r="Q2631">
        <v>6.301712997223683E-05</v>
      </c>
    </row>
    <row r="2632" spans="2:17">
      <c r="B2632" t="s">
        <v>20</v>
      </c>
      <c r="C2632" t="s">
        <v>28</v>
      </c>
      <c r="D2632" t="s">
        <v>366</v>
      </c>
      <c r="E2632">
        <v>16.5</v>
      </c>
      <c r="F2632" s="1" t="s">
        <v>1592</v>
      </c>
      <c r="G2632">
        <v>0.073470234</v>
      </c>
      <c r="H2632" s="1" t="s">
        <v>1596</v>
      </c>
      <c r="I2632">
        <v>205.3638</v>
      </c>
      <c r="J2632" s="1">
        <v>1985</v>
      </c>
      <c r="K2632" s="1" t="s">
        <v>1609</v>
      </c>
      <c r="L2632" t="s">
        <v>1612</v>
      </c>
      <c r="M2632" t="s">
        <v>1617</v>
      </c>
      <c r="N2632">
        <v>5383.6588</v>
      </c>
      <c r="O2632" s="1">
        <v>41</v>
      </c>
      <c r="P2632" s="1" t="s">
        <v>1618</v>
      </c>
      <c r="Q2632">
        <v>0.0003310958498736238</v>
      </c>
    </row>
    <row r="2633" spans="2:17">
      <c r="B2633" t="s">
        <v>20</v>
      </c>
      <c r="C2633" t="s">
        <v>28</v>
      </c>
      <c r="D2633" t="s">
        <v>959</v>
      </c>
      <c r="E2633">
        <v>21.35</v>
      </c>
      <c r="F2633" s="1" t="s">
        <v>1592</v>
      </c>
      <c r="G2633">
        <v>0.068489201</v>
      </c>
      <c r="H2633" s="1" t="s">
        <v>1596</v>
      </c>
      <c r="I2633">
        <v>259.3278</v>
      </c>
      <c r="J2633" s="1">
        <v>1985</v>
      </c>
      <c r="K2633" s="1" t="s">
        <v>1609</v>
      </c>
      <c r="L2633" t="s">
        <v>1612</v>
      </c>
      <c r="M2633" t="s">
        <v>1617</v>
      </c>
      <c r="N2633">
        <v>4165.2448</v>
      </c>
      <c r="O2633" s="1">
        <v>41</v>
      </c>
      <c r="P2633" s="1" t="s">
        <v>1618</v>
      </c>
      <c r="Q2633">
        <v>0.0002561632001990342</v>
      </c>
    </row>
    <row r="2634" spans="2:17">
      <c r="B2634" t="s">
        <v>20</v>
      </c>
      <c r="C2634" t="s">
        <v>28</v>
      </c>
      <c r="D2634" t="s">
        <v>484</v>
      </c>
      <c r="E2634">
        <v>18.85</v>
      </c>
      <c r="F2634" s="1" t="s">
        <v>1592</v>
      </c>
      <c r="G2634">
        <v>0.136532569</v>
      </c>
      <c r="H2634" s="1" t="s">
        <v>1605</v>
      </c>
      <c r="I2634">
        <v>159.6578</v>
      </c>
      <c r="J2634" s="1">
        <v>1985</v>
      </c>
      <c r="K2634" s="1" t="s">
        <v>1609</v>
      </c>
      <c r="L2634" t="s">
        <v>1612</v>
      </c>
      <c r="M2634" t="s">
        <v>1617</v>
      </c>
      <c r="N2634">
        <v>2888.2404</v>
      </c>
      <c r="O2634" s="1">
        <v>41</v>
      </c>
      <c r="P2634" s="1" t="s">
        <v>1620</v>
      </c>
      <c r="Q2634">
        <v>0.0001776272318515682</v>
      </c>
    </row>
    <row r="2635" spans="2:17">
      <c r="B2635" t="s">
        <v>20</v>
      </c>
      <c r="C2635" t="s">
        <v>28</v>
      </c>
      <c r="D2635" t="s">
        <v>635</v>
      </c>
      <c r="E2635">
        <v>18.7</v>
      </c>
      <c r="F2635" s="1" t="s">
        <v>1592</v>
      </c>
      <c r="G2635">
        <v>0.045865089</v>
      </c>
      <c r="H2635" s="1" t="s">
        <v>1606</v>
      </c>
      <c r="I2635">
        <v>152.3682</v>
      </c>
      <c r="J2635" s="1">
        <v>1985</v>
      </c>
      <c r="K2635" s="1" t="s">
        <v>1609</v>
      </c>
      <c r="L2635" t="s">
        <v>1612</v>
      </c>
      <c r="M2635" t="s">
        <v>1617</v>
      </c>
      <c r="N2635">
        <v>2287.023</v>
      </c>
      <c r="O2635" s="1">
        <v>41</v>
      </c>
      <c r="P2635" s="1" t="s">
        <v>1620</v>
      </c>
      <c r="Q2635">
        <v>0.0001406522686514838</v>
      </c>
    </row>
    <row r="2636" spans="2:17">
      <c r="B2636" t="s">
        <v>20</v>
      </c>
      <c r="C2636" t="s">
        <v>28</v>
      </c>
      <c r="D2636" t="s">
        <v>563</v>
      </c>
      <c r="E2636">
        <v>6.67</v>
      </c>
      <c r="F2636" s="1" t="s">
        <v>1591</v>
      </c>
      <c r="G2636">
        <v>0.089512542</v>
      </c>
      <c r="H2636" s="1" t="s">
        <v>1601</v>
      </c>
      <c r="I2636">
        <v>133.1626</v>
      </c>
      <c r="J2636" s="1">
        <v>1985</v>
      </c>
      <c r="K2636" s="1" t="s">
        <v>1609</v>
      </c>
      <c r="L2636" t="s">
        <v>1612</v>
      </c>
      <c r="M2636" t="s">
        <v>1617</v>
      </c>
      <c r="N2636">
        <v>3672.5528</v>
      </c>
      <c r="O2636" s="1">
        <v>41</v>
      </c>
      <c r="P2636" s="1" t="s">
        <v>1609</v>
      </c>
      <c r="Q2636">
        <v>0.0002258625659043914</v>
      </c>
    </row>
    <row r="2637" spans="2:17">
      <c r="B2637" t="s">
        <v>20</v>
      </c>
      <c r="C2637" t="s">
        <v>28</v>
      </c>
      <c r="D2637" t="s">
        <v>1325</v>
      </c>
      <c r="E2637">
        <v>8.880000000000001</v>
      </c>
      <c r="F2637" s="1" t="s">
        <v>1592</v>
      </c>
      <c r="G2637">
        <v>0.086360962</v>
      </c>
      <c r="H2637" s="1" t="s">
        <v>1605</v>
      </c>
      <c r="I2637">
        <v>151.2682</v>
      </c>
      <c r="J2637" s="1">
        <v>1985</v>
      </c>
      <c r="K2637" s="1" t="s">
        <v>1609</v>
      </c>
      <c r="L2637" t="s">
        <v>1612</v>
      </c>
      <c r="M2637" t="s">
        <v>1617</v>
      </c>
      <c r="N2637">
        <v>2439.4912</v>
      </c>
      <c r="O2637" s="1">
        <v>41</v>
      </c>
      <c r="P2637" s="1" t="s">
        <v>1620</v>
      </c>
      <c r="Q2637">
        <v>0.0001500290865615827</v>
      </c>
    </row>
    <row r="2638" spans="2:17">
      <c r="B2638" t="s">
        <v>20</v>
      </c>
      <c r="C2638" t="s">
        <v>28</v>
      </c>
      <c r="D2638" t="s">
        <v>125</v>
      </c>
      <c r="E2638">
        <v>9.5</v>
      </c>
      <c r="F2638" s="1" t="s">
        <v>1592</v>
      </c>
      <c r="G2638">
        <v>0.031131455</v>
      </c>
      <c r="H2638" s="1" t="s">
        <v>1595</v>
      </c>
      <c r="I2638">
        <v>111.0228</v>
      </c>
      <c r="J2638" s="1">
        <v>1985</v>
      </c>
      <c r="K2638" s="1" t="s">
        <v>1609</v>
      </c>
      <c r="L2638" t="s">
        <v>1612</v>
      </c>
      <c r="M2638" t="s">
        <v>1617</v>
      </c>
      <c r="N2638">
        <v>3205.1612</v>
      </c>
      <c r="O2638" s="1">
        <v>41</v>
      </c>
      <c r="P2638" s="1" t="s">
        <v>1609</v>
      </c>
      <c r="Q2638">
        <v>0.0001971179101275816</v>
      </c>
    </row>
    <row r="2639" spans="2:17">
      <c r="B2639" t="s">
        <v>20</v>
      </c>
      <c r="C2639" t="s">
        <v>28</v>
      </c>
      <c r="D2639" t="s">
        <v>45</v>
      </c>
      <c r="E2639">
        <v>19.25</v>
      </c>
      <c r="F2639" s="1" t="s">
        <v>1592</v>
      </c>
      <c r="G2639">
        <v>0.101281</v>
      </c>
      <c r="H2639" s="1" t="s">
        <v>1599</v>
      </c>
      <c r="I2639">
        <v>55.0956</v>
      </c>
      <c r="J2639" s="1">
        <v>1985</v>
      </c>
      <c r="K2639" s="1" t="s">
        <v>1609</v>
      </c>
      <c r="L2639" t="s">
        <v>1612</v>
      </c>
      <c r="M2639" t="s">
        <v>1617</v>
      </c>
      <c r="N2639">
        <v>2020.0372</v>
      </c>
      <c r="O2639" s="1">
        <v>41</v>
      </c>
      <c r="P2639" s="1" t="s">
        <v>1619</v>
      </c>
      <c r="Q2639">
        <v>0.0001242326006080354</v>
      </c>
    </row>
    <row r="2640" spans="2:17">
      <c r="B2640" t="s">
        <v>20</v>
      </c>
      <c r="C2640" t="s">
        <v>28</v>
      </c>
      <c r="D2640" t="s">
        <v>1013</v>
      </c>
      <c r="E2640">
        <v>14</v>
      </c>
      <c r="F2640" s="1" t="s">
        <v>1591</v>
      </c>
      <c r="G2640">
        <v>0.029578726</v>
      </c>
      <c r="H2640" s="1" t="s">
        <v>1599</v>
      </c>
      <c r="I2640">
        <v>143.5786</v>
      </c>
      <c r="J2640" s="1">
        <v>1985</v>
      </c>
      <c r="K2640" s="1" t="s">
        <v>1609</v>
      </c>
      <c r="L2640" t="s">
        <v>1612</v>
      </c>
      <c r="M2640" t="s">
        <v>1617</v>
      </c>
      <c r="N2640">
        <v>3756.4436</v>
      </c>
      <c r="O2640" s="1">
        <v>41</v>
      </c>
      <c r="P2640" s="1" t="s">
        <v>1620</v>
      </c>
      <c r="Q2640">
        <v>0.0002310218630951009</v>
      </c>
    </row>
    <row r="2641" spans="2:17">
      <c r="B2641" t="s">
        <v>20</v>
      </c>
      <c r="C2641" t="s">
        <v>28</v>
      </c>
      <c r="D2641" t="s">
        <v>1053</v>
      </c>
      <c r="E2641">
        <v>5.78</v>
      </c>
      <c r="F2641" s="1" t="s">
        <v>1592</v>
      </c>
      <c r="G2641">
        <v>0.014484582</v>
      </c>
      <c r="H2641" s="1" t="s">
        <v>1597</v>
      </c>
      <c r="I2641">
        <v>143.9102</v>
      </c>
      <c r="J2641" s="1">
        <v>1985</v>
      </c>
      <c r="K2641" s="1" t="s">
        <v>1609</v>
      </c>
      <c r="L2641" t="s">
        <v>1612</v>
      </c>
      <c r="M2641" t="s">
        <v>1617</v>
      </c>
      <c r="N2641">
        <v>3062.0142</v>
      </c>
      <c r="O2641" s="1">
        <v>41</v>
      </c>
      <c r="P2641" s="1" t="s">
        <v>1620</v>
      </c>
      <c r="Q2641">
        <v>0.0001883143474608949</v>
      </c>
    </row>
    <row r="2642" spans="2:17">
      <c r="B2642" t="s">
        <v>20</v>
      </c>
      <c r="C2642" t="s">
        <v>28</v>
      </c>
      <c r="D2642" t="s">
        <v>885</v>
      </c>
      <c r="E2642">
        <v>20.25</v>
      </c>
      <c r="F2642" s="1" t="s">
        <v>1591</v>
      </c>
      <c r="G2642">
        <v>0.011937183</v>
      </c>
      <c r="H2642" s="1" t="s">
        <v>1596</v>
      </c>
      <c r="I2642">
        <v>184.7924</v>
      </c>
      <c r="J2642" s="1">
        <v>1985</v>
      </c>
      <c r="K2642" s="1" t="s">
        <v>1609</v>
      </c>
      <c r="L2642" t="s">
        <v>1612</v>
      </c>
      <c r="M2642" t="s">
        <v>1617</v>
      </c>
      <c r="N2642">
        <v>4442.2176</v>
      </c>
      <c r="O2642" s="1">
        <v>41</v>
      </c>
      <c r="P2642" s="1" t="s">
        <v>1620</v>
      </c>
      <c r="Q2642">
        <v>0.0002731970702889956</v>
      </c>
    </row>
    <row r="2643" spans="2:17">
      <c r="B2643" t="s">
        <v>20</v>
      </c>
      <c r="C2643" t="s">
        <v>28</v>
      </c>
      <c r="D2643" t="s">
        <v>717</v>
      </c>
      <c r="E2643">
        <v>9.395</v>
      </c>
      <c r="F2643" s="1" t="s">
        <v>1592</v>
      </c>
      <c r="G2643">
        <v>0.03976832</v>
      </c>
      <c r="H2643" s="1" t="s">
        <v>1607</v>
      </c>
      <c r="I2643">
        <v>83.99079999999999</v>
      </c>
      <c r="J2643" s="1">
        <v>1985</v>
      </c>
      <c r="K2643" s="1" t="s">
        <v>1609</v>
      </c>
      <c r="L2643" t="s">
        <v>1612</v>
      </c>
      <c r="M2643" t="s">
        <v>1617</v>
      </c>
      <c r="N2643">
        <v>2348.9424</v>
      </c>
      <c r="O2643" s="1">
        <v>41</v>
      </c>
      <c r="P2643" s="1" t="s">
        <v>1619</v>
      </c>
      <c r="Q2643">
        <v>0.0001444603213398646</v>
      </c>
    </row>
    <row r="2644" spans="2:17">
      <c r="B2644" t="s">
        <v>20</v>
      </c>
      <c r="C2644" t="s">
        <v>28</v>
      </c>
      <c r="D2644" t="s">
        <v>1222</v>
      </c>
      <c r="E2644">
        <v>17.6</v>
      </c>
      <c r="F2644" s="1" t="s">
        <v>1591</v>
      </c>
      <c r="G2644">
        <v>0.015950066</v>
      </c>
      <c r="H2644" s="1" t="s">
        <v>1598</v>
      </c>
      <c r="I2644">
        <v>47.7402</v>
      </c>
      <c r="J2644" s="1">
        <v>1985</v>
      </c>
      <c r="K2644" s="1" t="s">
        <v>1609</v>
      </c>
      <c r="L2644" t="s">
        <v>1612</v>
      </c>
      <c r="M2644" t="s">
        <v>1617</v>
      </c>
      <c r="N2644">
        <v>1975.4286</v>
      </c>
      <c r="O2644" s="1">
        <v>41</v>
      </c>
      <c r="P2644" s="1" t="s">
        <v>1619</v>
      </c>
      <c r="Q2644">
        <v>0.0001214891648002773</v>
      </c>
    </row>
    <row r="2645" spans="2:17">
      <c r="B2645" t="s">
        <v>20</v>
      </c>
      <c r="C2645" t="s">
        <v>28</v>
      </c>
      <c r="D2645" t="s">
        <v>307</v>
      </c>
      <c r="E2645">
        <v>8.18</v>
      </c>
      <c r="F2645" s="1" t="s">
        <v>1591</v>
      </c>
      <c r="G2645">
        <v>0.082002559</v>
      </c>
      <c r="H2645" s="1" t="s">
        <v>1593</v>
      </c>
      <c r="I2645">
        <v>59.2588</v>
      </c>
      <c r="J2645" s="1">
        <v>1985</v>
      </c>
      <c r="K2645" s="1" t="s">
        <v>1609</v>
      </c>
      <c r="L2645" t="s">
        <v>1612</v>
      </c>
      <c r="M2645" t="s">
        <v>1617</v>
      </c>
      <c r="N2645">
        <v>1374.2112</v>
      </c>
      <c r="O2645" s="1">
        <v>41</v>
      </c>
      <c r="P2645" s="1" t="s">
        <v>1619</v>
      </c>
      <c r="Q2645">
        <v>8.451420160019288E-05</v>
      </c>
    </row>
    <row r="2646" spans="2:17">
      <c r="B2646" t="s">
        <v>20</v>
      </c>
      <c r="C2646" t="s">
        <v>28</v>
      </c>
      <c r="D2646" t="s">
        <v>860</v>
      </c>
      <c r="E2646">
        <v>10.5</v>
      </c>
      <c r="F2646" s="1" t="s">
        <v>1591</v>
      </c>
      <c r="G2646">
        <v>0.116108797</v>
      </c>
      <c r="H2646" s="1" t="s">
        <v>1602</v>
      </c>
      <c r="I2646">
        <v>164.121</v>
      </c>
      <c r="J2646" s="1">
        <v>1985</v>
      </c>
      <c r="K2646" s="1" t="s">
        <v>1609</v>
      </c>
      <c r="L2646" t="s">
        <v>1612</v>
      </c>
      <c r="M2646" t="s">
        <v>1617</v>
      </c>
      <c r="N2646">
        <v>6035.477</v>
      </c>
      <c r="O2646" s="1">
        <v>41</v>
      </c>
      <c r="P2646" s="1" t="s">
        <v>1620</v>
      </c>
      <c r="Q2646">
        <v>0.0003711827701093742</v>
      </c>
    </row>
    <row r="2647" spans="2:17">
      <c r="B2647" t="s">
        <v>20</v>
      </c>
      <c r="C2647" t="s">
        <v>28</v>
      </c>
      <c r="D2647" t="s">
        <v>288</v>
      </c>
      <c r="E2647">
        <v>20.5</v>
      </c>
      <c r="F2647" s="1" t="s">
        <v>1592</v>
      </c>
      <c r="G2647">
        <v>0.142589751</v>
      </c>
      <c r="H2647" s="1" t="s">
        <v>1594</v>
      </c>
      <c r="I2647">
        <v>35.919</v>
      </c>
      <c r="J2647" s="1">
        <v>1985</v>
      </c>
      <c r="K2647" s="1" t="s">
        <v>1609</v>
      </c>
      <c r="L2647" t="s">
        <v>1612</v>
      </c>
      <c r="M2647" t="s">
        <v>1617</v>
      </c>
      <c r="N2647">
        <v>585.904</v>
      </c>
      <c r="O2647" s="1">
        <v>41</v>
      </c>
      <c r="P2647" s="1" t="s">
        <v>1619</v>
      </c>
      <c r="Q2647">
        <v>3.60331867287644E-05</v>
      </c>
    </row>
    <row r="2648" spans="2:17">
      <c r="B2648" t="s">
        <v>20</v>
      </c>
      <c r="C2648" t="s">
        <v>28</v>
      </c>
      <c r="D2648" t="s">
        <v>186</v>
      </c>
      <c r="E2648">
        <v>20.7</v>
      </c>
      <c r="F2648" s="1" t="s">
        <v>1592</v>
      </c>
      <c r="G2648">
        <v>0.026769592</v>
      </c>
      <c r="H2648" s="1" t="s">
        <v>1594</v>
      </c>
      <c r="I2648">
        <v>77.0354</v>
      </c>
      <c r="J2648" s="1">
        <v>1985</v>
      </c>
      <c r="K2648" s="1" t="s">
        <v>1609</v>
      </c>
      <c r="L2648" t="s">
        <v>1612</v>
      </c>
      <c r="M2648" t="s">
        <v>1617</v>
      </c>
      <c r="N2648">
        <v>2332.2974</v>
      </c>
      <c r="O2648" s="1">
        <v>41</v>
      </c>
      <c r="P2648" s="1" t="s">
        <v>1619</v>
      </c>
      <c r="Q2648">
        <v>0.0001434366512623428</v>
      </c>
    </row>
    <row r="2649" spans="2:17">
      <c r="B2649" t="s">
        <v>20</v>
      </c>
      <c r="C2649" t="s">
        <v>28</v>
      </c>
      <c r="D2649" t="s">
        <v>1445</v>
      </c>
      <c r="E2649">
        <v>11.65</v>
      </c>
      <c r="F2649" s="1" t="s">
        <v>1592</v>
      </c>
      <c r="G2649">
        <v>0</v>
      </c>
      <c r="H2649" s="1" t="s">
        <v>1605</v>
      </c>
      <c r="I2649">
        <v>39.0164</v>
      </c>
      <c r="J2649" s="1">
        <v>1985</v>
      </c>
      <c r="K2649" s="1" t="s">
        <v>1609</v>
      </c>
      <c r="L2649" t="s">
        <v>1612</v>
      </c>
      <c r="M2649" t="s">
        <v>1617</v>
      </c>
      <c r="N2649">
        <v>1042.6428</v>
      </c>
      <c r="O2649" s="1">
        <v>41</v>
      </c>
      <c r="P2649" s="1" t="s">
        <v>1619</v>
      </c>
      <c r="Q2649">
        <v>6.41226936559603E-05</v>
      </c>
    </row>
    <row r="2650" spans="2:17">
      <c r="B2650" t="s">
        <v>20</v>
      </c>
      <c r="C2650" t="s">
        <v>28</v>
      </c>
      <c r="D2650" t="s">
        <v>872</v>
      </c>
      <c r="E2650">
        <v>8.365</v>
      </c>
      <c r="F2650" s="1" t="s">
        <v>1592</v>
      </c>
      <c r="G2650">
        <v>0.07149857499999999</v>
      </c>
      <c r="H2650" s="1" t="s">
        <v>1605</v>
      </c>
      <c r="I2650">
        <v>37.7506</v>
      </c>
      <c r="J2650" s="1">
        <v>1985</v>
      </c>
      <c r="K2650" s="1" t="s">
        <v>1609</v>
      </c>
      <c r="L2650" t="s">
        <v>1612</v>
      </c>
      <c r="M2650" t="s">
        <v>1617</v>
      </c>
      <c r="N2650">
        <v>796.9626</v>
      </c>
      <c r="O2650" s="1">
        <v>41</v>
      </c>
      <c r="P2650" s="1" t="s">
        <v>1619</v>
      </c>
      <c r="Q2650">
        <v>4.901332331173976E-05</v>
      </c>
    </row>
    <row r="2651" spans="2:17">
      <c r="B2651" t="s">
        <v>20</v>
      </c>
      <c r="C2651" t="s">
        <v>28</v>
      </c>
      <c r="D2651" t="s">
        <v>955</v>
      </c>
      <c r="E2651">
        <v>15.2</v>
      </c>
      <c r="F2651" s="1" t="s">
        <v>1592</v>
      </c>
      <c r="G2651">
        <v>0.033436336</v>
      </c>
      <c r="H2651" s="1" t="s">
        <v>1594</v>
      </c>
      <c r="I2651">
        <v>107.3912</v>
      </c>
      <c r="J2651" s="1">
        <v>1985</v>
      </c>
      <c r="K2651" s="1" t="s">
        <v>1609</v>
      </c>
      <c r="L2651" t="s">
        <v>1612</v>
      </c>
      <c r="M2651" t="s">
        <v>1617</v>
      </c>
      <c r="N2651">
        <v>3057.3536</v>
      </c>
      <c r="O2651" s="1">
        <v>41</v>
      </c>
      <c r="P2651" s="1" t="s">
        <v>1609</v>
      </c>
      <c r="Q2651">
        <v>0.0001880277198391888</v>
      </c>
    </row>
    <row r="2652" spans="2:17">
      <c r="B2652" t="s">
        <v>20</v>
      </c>
      <c r="C2652" t="s">
        <v>28</v>
      </c>
      <c r="D2652" t="s">
        <v>38</v>
      </c>
      <c r="E2652">
        <v>19</v>
      </c>
      <c r="F2652" s="1" t="s">
        <v>1592</v>
      </c>
      <c r="G2652">
        <v>0.111381428</v>
      </c>
      <c r="H2652" s="1" t="s">
        <v>1593</v>
      </c>
      <c r="I2652">
        <v>106.7622</v>
      </c>
      <c r="J2652" s="1">
        <v>1985</v>
      </c>
      <c r="K2652" s="1" t="s">
        <v>1609</v>
      </c>
      <c r="L2652" t="s">
        <v>1612</v>
      </c>
      <c r="M2652" t="s">
        <v>1617</v>
      </c>
      <c r="N2652">
        <v>2964.1416</v>
      </c>
      <c r="O2652" s="1">
        <v>41</v>
      </c>
      <c r="P2652" s="1" t="s">
        <v>1609</v>
      </c>
      <c r="Q2652">
        <v>0.0001822951674050672</v>
      </c>
    </row>
    <row r="2653" spans="2:17">
      <c r="B2653" t="s">
        <v>20</v>
      </c>
      <c r="C2653" t="s">
        <v>28</v>
      </c>
      <c r="D2653" t="s">
        <v>876</v>
      </c>
      <c r="E2653">
        <v>11.8</v>
      </c>
      <c r="F2653" s="1" t="s">
        <v>1591</v>
      </c>
      <c r="G2653">
        <v>0.07634893299999999</v>
      </c>
      <c r="H2653" s="1" t="s">
        <v>1601</v>
      </c>
      <c r="I2653">
        <v>32.8558</v>
      </c>
      <c r="J2653" s="1">
        <v>1985</v>
      </c>
      <c r="K2653" s="1" t="s">
        <v>1609</v>
      </c>
      <c r="L2653" t="s">
        <v>1612</v>
      </c>
      <c r="M2653" t="s">
        <v>1617</v>
      </c>
      <c r="N2653">
        <v>713.0718000000001</v>
      </c>
      <c r="O2653" s="1">
        <v>41</v>
      </c>
      <c r="P2653" s="1" t="s">
        <v>1619</v>
      </c>
      <c r="Q2653">
        <v>4.385402612103032E-05</v>
      </c>
    </row>
    <row r="2654" spans="2:17">
      <c r="B2654" t="s">
        <v>20</v>
      </c>
      <c r="C2654" t="s">
        <v>28</v>
      </c>
      <c r="D2654" t="s">
        <v>159</v>
      </c>
      <c r="E2654">
        <v>7.535</v>
      </c>
      <c r="F2654" s="1" t="s">
        <v>1592</v>
      </c>
      <c r="G2654">
        <v>0</v>
      </c>
      <c r="H2654" s="1" t="s">
        <v>1597</v>
      </c>
      <c r="I2654">
        <v>121.044</v>
      </c>
      <c r="J2654" s="1">
        <v>1985</v>
      </c>
      <c r="K2654" s="1" t="s">
        <v>1609</v>
      </c>
      <c r="L2654" t="s">
        <v>1612</v>
      </c>
      <c r="M2654" t="s">
        <v>1617</v>
      </c>
      <c r="N2654">
        <v>2396.88</v>
      </c>
      <c r="O2654" s="1">
        <v>41</v>
      </c>
      <c r="P2654" s="1" t="s">
        <v>1609</v>
      </c>
      <c r="Q2654">
        <v>0.0001474084911631271</v>
      </c>
    </row>
    <row r="2655" spans="2:17">
      <c r="B2655" t="s">
        <v>20</v>
      </c>
      <c r="C2655" t="s">
        <v>28</v>
      </c>
      <c r="D2655" t="s">
        <v>1355</v>
      </c>
      <c r="E2655">
        <v>12.65</v>
      </c>
      <c r="F2655" s="1" t="s">
        <v>1592</v>
      </c>
      <c r="G2655">
        <v>0.03523927</v>
      </c>
      <c r="H2655" s="1" t="s">
        <v>1602</v>
      </c>
      <c r="I2655">
        <v>231.601</v>
      </c>
      <c r="J2655" s="1">
        <v>1985</v>
      </c>
      <c r="K2655" s="1" t="s">
        <v>1609</v>
      </c>
      <c r="L2655" t="s">
        <v>1612</v>
      </c>
      <c r="M2655" t="s">
        <v>1617</v>
      </c>
      <c r="N2655">
        <v>5972.226</v>
      </c>
      <c r="O2655" s="1">
        <v>41</v>
      </c>
      <c r="P2655" s="1" t="s">
        <v>1618</v>
      </c>
      <c r="Q2655">
        <v>0.0003672928238147917</v>
      </c>
    </row>
    <row r="2656" spans="2:17">
      <c r="B2656" t="s">
        <v>20</v>
      </c>
      <c r="C2656" t="s">
        <v>28</v>
      </c>
      <c r="D2656" t="s">
        <v>934</v>
      </c>
      <c r="E2656">
        <v>12.3</v>
      </c>
      <c r="F2656" s="1" t="s">
        <v>1592</v>
      </c>
      <c r="G2656">
        <v>0.06912335999999999</v>
      </c>
      <c r="H2656" s="1" t="s">
        <v>1597</v>
      </c>
      <c r="I2656">
        <v>106.0938</v>
      </c>
      <c r="J2656" s="1">
        <v>1985</v>
      </c>
      <c r="K2656" s="1" t="s">
        <v>1609</v>
      </c>
      <c r="L2656" t="s">
        <v>1612</v>
      </c>
      <c r="M2656" t="s">
        <v>1617</v>
      </c>
      <c r="N2656">
        <v>2787.0388</v>
      </c>
      <c r="O2656" s="1">
        <v>41</v>
      </c>
      <c r="P2656" s="1" t="s">
        <v>1609</v>
      </c>
      <c r="Q2656">
        <v>0.0001714033177802361</v>
      </c>
    </row>
    <row r="2657" spans="2:17">
      <c r="B2657" t="s">
        <v>20</v>
      </c>
      <c r="C2657" t="s">
        <v>28</v>
      </c>
      <c r="D2657" t="s">
        <v>1399</v>
      </c>
      <c r="E2657">
        <v>15.85</v>
      </c>
      <c r="F2657" s="1" t="s">
        <v>1591</v>
      </c>
      <c r="G2657">
        <v>0.060800116</v>
      </c>
      <c r="H2657" s="1" t="s">
        <v>1604</v>
      </c>
      <c r="I2657">
        <v>44.4744</v>
      </c>
      <c r="J2657" s="1">
        <v>1985</v>
      </c>
      <c r="K2657" s="1" t="s">
        <v>1609</v>
      </c>
      <c r="L2657" t="s">
        <v>1612</v>
      </c>
      <c r="M2657" t="s">
        <v>1617</v>
      </c>
      <c r="N2657">
        <v>769.6648</v>
      </c>
      <c r="O2657" s="1">
        <v>41</v>
      </c>
      <c r="P2657" s="1" t="s">
        <v>1619</v>
      </c>
      <c r="Q2657">
        <v>4.733450438460415E-05</v>
      </c>
    </row>
    <row r="2658" spans="2:17">
      <c r="B2658" t="s">
        <v>20</v>
      </c>
      <c r="C2658" t="s">
        <v>28</v>
      </c>
      <c r="D2658" t="s">
        <v>37</v>
      </c>
      <c r="E2658">
        <v>7.855</v>
      </c>
      <c r="F2658" s="1" t="s">
        <v>1592</v>
      </c>
      <c r="G2658">
        <v>0.011206632</v>
      </c>
      <c r="H2658" s="1" t="s">
        <v>1596</v>
      </c>
      <c r="I2658">
        <v>191.4188</v>
      </c>
      <c r="J2658" s="1">
        <v>1985</v>
      </c>
      <c r="K2658" s="1" t="s">
        <v>1609</v>
      </c>
      <c r="L2658" t="s">
        <v>1612</v>
      </c>
      <c r="M2658" t="s">
        <v>1617</v>
      </c>
      <c r="N2658">
        <v>3998.7948</v>
      </c>
      <c r="O2658" s="1">
        <v>41</v>
      </c>
      <c r="P2658" s="1" t="s">
        <v>1618</v>
      </c>
      <c r="Q2658">
        <v>0.0002459264994238171</v>
      </c>
    </row>
    <row r="2659" spans="2:17">
      <c r="B2659" t="s">
        <v>20</v>
      </c>
      <c r="C2659" t="s">
        <v>28</v>
      </c>
      <c r="D2659" t="s">
        <v>1220</v>
      </c>
      <c r="E2659">
        <v>11.5</v>
      </c>
      <c r="F2659" s="1" t="s">
        <v>1592</v>
      </c>
      <c r="G2659">
        <v>0.170254469</v>
      </c>
      <c r="H2659" s="1" t="s">
        <v>1601</v>
      </c>
      <c r="I2659">
        <v>124.8704</v>
      </c>
      <c r="J2659" s="1">
        <v>1985</v>
      </c>
      <c r="K2659" s="1" t="s">
        <v>1609</v>
      </c>
      <c r="L2659" t="s">
        <v>1612</v>
      </c>
      <c r="M2659" t="s">
        <v>1617</v>
      </c>
      <c r="N2659">
        <v>2127.8968</v>
      </c>
      <c r="O2659" s="1">
        <v>41</v>
      </c>
      <c r="P2659" s="1" t="s">
        <v>1609</v>
      </c>
      <c r="Q2659">
        <v>0.0001308659827103762</v>
      </c>
    </row>
    <row r="2660" spans="2:17">
      <c r="B2660" t="s">
        <v>20</v>
      </c>
      <c r="C2660" t="s">
        <v>28</v>
      </c>
      <c r="D2660" t="s">
        <v>891</v>
      </c>
      <c r="E2660">
        <v>16.7</v>
      </c>
      <c r="F2660" s="1" t="s">
        <v>1592</v>
      </c>
      <c r="G2660">
        <v>0.069851683</v>
      </c>
      <c r="H2660" s="1" t="s">
        <v>1595</v>
      </c>
      <c r="I2660">
        <v>110.9912</v>
      </c>
      <c r="J2660" s="1">
        <v>1985</v>
      </c>
      <c r="K2660" s="1" t="s">
        <v>1609</v>
      </c>
      <c r="L2660" t="s">
        <v>1612</v>
      </c>
      <c r="M2660" t="s">
        <v>1617</v>
      </c>
      <c r="N2660">
        <v>1310.2944</v>
      </c>
      <c r="O2660" s="1">
        <v>41</v>
      </c>
      <c r="P2660" s="1" t="s">
        <v>1609</v>
      </c>
      <c r="Q2660">
        <v>8.058330850250948E-05</v>
      </c>
    </row>
    <row r="2661" spans="2:17">
      <c r="B2661" t="s">
        <v>20</v>
      </c>
      <c r="C2661" t="s">
        <v>28</v>
      </c>
      <c r="D2661" t="s">
        <v>809</v>
      </c>
      <c r="E2661">
        <v>9.395</v>
      </c>
      <c r="F2661" s="1" t="s">
        <v>1591</v>
      </c>
      <c r="G2661">
        <v>0.108568067</v>
      </c>
      <c r="H2661" s="1" t="s">
        <v>1597</v>
      </c>
      <c r="I2661">
        <v>42.9112</v>
      </c>
      <c r="J2661" s="1">
        <v>1985</v>
      </c>
      <c r="K2661" s="1" t="s">
        <v>1609</v>
      </c>
      <c r="L2661" t="s">
        <v>1612</v>
      </c>
      <c r="M2661" t="s">
        <v>1617</v>
      </c>
      <c r="N2661">
        <v>809.6128</v>
      </c>
      <c r="O2661" s="1">
        <v>41</v>
      </c>
      <c r="P2661" s="1" t="s">
        <v>1619</v>
      </c>
      <c r="Q2661">
        <v>4.979131257065627E-05</v>
      </c>
    </row>
    <row r="2662" spans="2:17">
      <c r="B2662" t="s">
        <v>20</v>
      </c>
      <c r="C2662" t="s">
        <v>28</v>
      </c>
      <c r="D2662" t="s">
        <v>346</v>
      </c>
      <c r="E2662">
        <v>19.2</v>
      </c>
      <c r="F2662" s="1" t="s">
        <v>1592</v>
      </c>
      <c r="G2662">
        <v>0.099589909</v>
      </c>
      <c r="H2662" s="1" t="s">
        <v>1593</v>
      </c>
      <c r="I2662">
        <v>109.1886</v>
      </c>
      <c r="J2662" s="1">
        <v>1985</v>
      </c>
      <c r="K2662" s="1" t="s">
        <v>1609</v>
      </c>
      <c r="L2662" t="s">
        <v>1612</v>
      </c>
      <c r="M2662" t="s">
        <v>1617</v>
      </c>
      <c r="N2662">
        <v>4225.1668</v>
      </c>
      <c r="O2662" s="1">
        <v>41</v>
      </c>
      <c r="P2662" s="1" t="s">
        <v>1609</v>
      </c>
      <c r="Q2662">
        <v>0.0002598484124781124</v>
      </c>
    </row>
    <row r="2663" spans="2:17">
      <c r="B2663" t="s">
        <v>20</v>
      </c>
      <c r="C2663" t="s">
        <v>28</v>
      </c>
      <c r="D2663" t="s">
        <v>1446</v>
      </c>
      <c r="E2663">
        <v>20.35</v>
      </c>
      <c r="F2663" s="1" t="s">
        <v>1592</v>
      </c>
      <c r="G2663">
        <v>0.060405784</v>
      </c>
      <c r="H2663" s="1" t="s">
        <v>1602</v>
      </c>
      <c r="I2663">
        <v>234.5616</v>
      </c>
      <c r="J2663" s="1">
        <v>1985</v>
      </c>
      <c r="K2663" s="1" t="s">
        <v>1609</v>
      </c>
      <c r="L2663" t="s">
        <v>1612</v>
      </c>
      <c r="M2663" t="s">
        <v>1617</v>
      </c>
      <c r="N2663">
        <v>6796.4864</v>
      </c>
      <c r="O2663" s="1">
        <v>41</v>
      </c>
      <c r="P2663" s="1" t="s">
        <v>1618</v>
      </c>
      <c r="Q2663">
        <v>0.0004179849660536671</v>
      </c>
    </row>
    <row r="2664" spans="2:17">
      <c r="B2664" t="s">
        <v>20</v>
      </c>
      <c r="C2664" t="s">
        <v>28</v>
      </c>
      <c r="D2664" t="s">
        <v>1395</v>
      </c>
      <c r="E2664">
        <v>5.985</v>
      </c>
      <c r="F2664" s="1" t="s">
        <v>1592</v>
      </c>
      <c r="G2664">
        <v>0.005638944</v>
      </c>
      <c r="H2664" s="1" t="s">
        <v>1602</v>
      </c>
      <c r="I2664">
        <v>184.9924</v>
      </c>
      <c r="J2664" s="1">
        <v>1985</v>
      </c>
      <c r="K2664" s="1" t="s">
        <v>1609</v>
      </c>
      <c r="L2664" t="s">
        <v>1612</v>
      </c>
      <c r="M2664" t="s">
        <v>1617</v>
      </c>
      <c r="N2664">
        <v>3146.5708</v>
      </c>
      <c r="O2664" s="1">
        <v>41</v>
      </c>
      <c r="P2664" s="1" t="s">
        <v>1620</v>
      </c>
      <c r="Q2664">
        <v>0.0001935145914547052</v>
      </c>
    </row>
    <row r="2665" spans="2:17">
      <c r="B2665" t="s">
        <v>20</v>
      </c>
      <c r="C2665" t="s">
        <v>28</v>
      </c>
      <c r="D2665" t="s">
        <v>129</v>
      </c>
      <c r="E2665">
        <v>12.8</v>
      </c>
      <c r="F2665" s="1" t="s">
        <v>1591</v>
      </c>
      <c r="G2665">
        <v>0.023417004</v>
      </c>
      <c r="H2665" s="1" t="s">
        <v>1604</v>
      </c>
      <c r="I2665">
        <v>223.8404</v>
      </c>
      <c r="J2665" s="1">
        <v>1985</v>
      </c>
      <c r="K2665" s="1" t="s">
        <v>1609</v>
      </c>
      <c r="L2665" t="s">
        <v>1612</v>
      </c>
      <c r="M2665" t="s">
        <v>1617</v>
      </c>
      <c r="N2665">
        <v>7201.2928</v>
      </c>
      <c r="O2665" s="1">
        <v>41</v>
      </c>
      <c r="P2665" s="1" t="s">
        <v>1618</v>
      </c>
      <c r="Q2665">
        <v>0.0004428806223389952</v>
      </c>
    </row>
    <row r="2666" spans="2:17">
      <c r="B2666" t="s">
        <v>20</v>
      </c>
      <c r="C2666" t="s">
        <v>28</v>
      </c>
      <c r="D2666" t="s">
        <v>811</v>
      </c>
      <c r="E2666">
        <v>16.35</v>
      </c>
      <c r="F2666" s="1" t="s">
        <v>1592</v>
      </c>
      <c r="G2666">
        <v>0.032381325</v>
      </c>
      <c r="H2666" s="1" t="s">
        <v>1604</v>
      </c>
      <c r="I2666">
        <v>166.1842</v>
      </c>
      <c r="J2666" s="1">
        <v>1985</v>
      </c>
      <c r="K2666" s="1" t="s">
        <v>1609</v>
      </c>
      <c r="L2666" t="s">
        <v>1612</v>
      </c>
      <c r="M2666" t="s">
        <v>1617</v>
      </c>
      <c r="N2666">
        <v>5470.8786</v>
      </c>
      <c r="O2666" s="1">
        <v>41</v>
      </c>
      <c r="P2666" s="1" t="s">
        <v>1620</v>
      </c>
      <c r="Q2666">
        <v>0.0003364598810798376</v>
      </c>
    </row>
    <row r="2667" spans="2:17">
      <c r="B2667" t="s">
        <v>20</v>
      </c>
      <c r="C2667" t="s">
        <v>28</v>
      </c>
      <c r="D2667" t="s">
        <v>375</v>
      </c>
      <c r="E2667">
        <v>15.85</v>
      </c>
      <c r="F2667" s="1" t="s">
        <v>1592</v>
      </c>
      <c r="G2667">
        <v>0.06876592500000001</v>
      </c>
      <c r="H2667" s="1" t="s">
        <v>1598</v>
      </c>
      <c r="I2667">
        <v>216.9166</v>
      </c>
      <c r="J2667" s="1">
        <v>1985</v>
      </c>
      <c r="K2667" s="1" t="s">
        <v>1609</v>
      </c>
      <c r="L2667" t="s">
        <v>1612</v>
      </c>
      <c r="M2667" t="s">
        <v>1617</v>
      </c>
      <c r="N2667">
        <v>4354.332</v>
      </c>
      <c r="O2667" s="1">
        <v>41</v>
      </c>
      <c r="P2667" s="1" t="s">
        <v>1618</v>
      </c>
      <c r="Q2667">
        <v>0.000267792092279681</v>
      </c>
    </row>
    <row r="2668" spans="2:17">
      <c r="B2668" t="s">
        <v>20</v>
      </c>
      <c r="C2668" t="s">
        <v>28</v>
      </c>
      <c r="D2668" t="s">
        <v>1416</v>
      </c>
      <c r="E2668">
        <v>12.15</v>
      </c>
      <c r="F2668" s="1" t="s">
        <v>1592</v>
      </c>
      <c r="G2668">
        <v>0.006727008</v>
      </c>
      <c r="H2668" s="1" t="s">
        <v>1607</v>
      </c>
      <c r="I2668">
        <v>125.173</v>
      </c>
      <c r="J2668" s="1">
        <v>1985</v>
      </c>
      <c r="K2668" s="1" t="s">
        <v>1609</v>
      </c>
      <c r="L2668" t="s">
        <v>1612</v>
      </c>
      <c r="M2668" t="s">
        <v>1617</v>
      </c>
      <c r="N2668">
        <v>3202.498</v>
      </c>
      <c r="O2668" s="1">
        <v>41</v>
      </c>
      <c r="P2668" s="1" t="s">
        <v>1609</v>
      </c>
      <c r="Q2668">
        <v>0.0001969541229151782</v>
      </c>
    </row>
    <row r="2669" spans="2:17">
      <c r="B2669" t="s">
        <v>20</v>
      </c>
      <c r="C2669" t="s">
        <v>28</v>
      </c>
      <c r="D2669" t="s">
        <v>1447</v>
      </c>
      <c r="E2669">
        <v>12.85</v>
      </c>
      <c r="F2669" s="1" t="s">
        <v>1592</v>
      </c>
      <c r="G2669">
        <v>0.033059299</v>
      </c>
      <c r="H2669" s="1" t="s">
        <v>1595</v>
      </c>
      <c r="I2669">
        <v>196.4768</v>
      </c>
      <c r="J2669" s="1">
        <v>1985</v>
      </c>
      <c r="K2669" s="1" t="s">
        <v>1609</v>
      </c>
      <c r="L2669" t="s">
        <v>1612</v>
      </c>
      <c r="M2669" t="s">
        <v>1617</v>
      </c>
      <c r="N2669">
        <v>6306.4576</v>
      </c>
      <c r="O2669" s="1">
        <v>41</v>
      </c>
      <c r="P2669" s="1" t="s">
        <v>1618</v>
      </c>
      <c r="Q2669">
        <v>0.0003878481189714278</v>
      </c>
    </row>
    <row r="2670" spans="2:17">
      <c r="B2670" t="s">
        <v>20</v>
      </c>
      <c r="C2670" t="s">
        <v>28</v>
      </c>
      <c r="D2670" t="s">
        <v>95</v>
      </c>
      <c r="E2670">
        <v>8.18</v>
      </c>
      <c r="F2670" s="1" t="s">
        <v>1592</v>
      </c>
      <c r="G2670">
        <v>0.013066448</v>
      </c>
      <c r="H2670" s="1" t="s">
        <v>1594</v>
      </c>
      <c r="I2670">
        <v>140.9154</v>
      </c>
      <c r="J2670" s="1">
        <v>1985</v>
      </c>
      <c r="K2670" s="1" t="s">
        <v>1609</v>
      </c>
      <c r="L2670" t="s">
        <v>1612</v>
      </c>
      <c r="M2670" t="s">
        <v>1617</v>
      </c>
      <c r="N2670">
        <v>2127.231</v>
      </c>
      <c r="O2670" s="1">
        <v>41</v>
      </c>
      <c r="P2670" s="1" t="s">
        <v>1609</v>
      </c>
      <c r="Q2670">
        <v>0.0001308250359072753</v>
      </c>
    </row>
    <row r="2671" spans="2:17">
      <c r="B2671" t="s">
        <v>20</v>
      </c>
      <c r="C2671" t="s">
        <v>28</v>
      </c>
      <c r="D2671" t="s">
        <v>1032</v>
      </c>
      <c r="E2671">
        <v>14</v>
      </c>
      <c r="F2671" s="1" t="s">
        <v>1591</v>
      </c>
      <c r="G2671">
        <v>0.135118202</v>
      </c>
      <c r="H2671" s="1" t="s">
        <v>1593</v>
      </c>
      <c r="I2671">
        <v>52.564</v>
      </c>
      <c r="J2671" s="1">
        <v>1985</v>
      </c>
      <c r="K2671" s="1" t="s">
        <v>1609</v>
      </c>
      <c r="L2671" t="s">
        <v>1612</v>
      </c>
      <c r="M2671" t="s">
        <v>1617</v>
      </c>
      <c r="N2671">
        <v>2290.352</v>
      </c>
      <c r="O2671" s="1">
        <v>41</v>
      </c>
      <c r="P2671" s="1" t="s">
        <v>1619</v>
      </c>
      <c r="Q2671">
        <v>0.0001408570026669881</v>
      </c>
    </row>
    <row r="2672" spans="2:17">
      <c r="B2672" t="s">
        <v>20</v>
      </c>
      <c r="C2672" t="s">
        <v>28</v>
      </c>
      <c r="D2672" t="s">
        <v>814</v>
      </c>
      <c r="E2672">
        <v>13.65</v>
      </c>
      <c r="F2672" s="1" t="s">
        <v>1591</v>
      </c>
      <c r="G2672">
        <v>0.025795293</v>
      </c>
      <c r="H2672" s="1" t="s">
        <v>1601</v>
      </c>
      <c r="I2672">
        <v>80.2302</v>
      </c>
      <c r="J2672" s="1">
        <v>1985</v>
      </c>
      <c r="K2672" s="1" t="s">
        <v>1609</v>
      </c>
      <c r="L2672" t="s">
        <v>1612</v>
      </c>
      <c r="M2672" t="s">
        <v>1617</v>
      </c>
      <c r="N2672">
        <v>2139.2154</v>
      </c>
      <c r="O2672" s="1">
        <v>41</v>
      </c>
      <c r="P2672" s="1" t="s">
        <v>1619</v>
      </c>
      <c r="Q2672">
        <v>0.0001315620783630909</v>
      </c>
    </row>
    <row r="2673" spans="2:17">
      <c r="B2673" t="s">
        <v>20</v>
      </c>
      <c r="C2673" t="s">
        <v>28</v>
      </c>
      <c r="D2673" t="s">
        <v>601</v>
      </c>
      <c r="E2673">
        <v>8.234999999999999</v>
      </c>
      <c r="F2673" s="1" t="s">
        <v>1592</v>
      </c>
      <c r="G2673">
        <v>0.082028694</v>
      </c>
      <c r="H2673" s="1" t="s">
        <v>1602</v>
      </c>
      <c r="I2673">
        <v>148.6076</v>
      </c>
      <c r="J2673" s="1">
        <v>1985</v>
      </c>
      <c r="K2673" s="1" t="s">
        <v>1609</v>
      </c>
      <c r="L2673" t="s">
        <v>1612</v>
      </c>
      <c r="M2673" t="s">
        <v>1617</v>
      </c>
      <c r="N2673">
        <v>3990.8052</v>
      </c>
      <c r="O2673" s="1">
        <v>41</v>
      </c>
      <c r="P2673" s="1" t="s">
        <v>1620</v>
      </c>
      <c r="Q2673">
        <v>0.0002454351377866066</v>
      </c>
    </row>
    <row r="2674" spans="2:17">
      <c r="B2674" t="s">
        <v>20</v>
      </c>
      <c r="C2674" t="s">
        <v>28</v>
      </c>
      <c r="D2674" t="s">
        <v>412</v>
      </c>
      <c r="E2674">
        <v>19.2</v>
      </c>
      <c r="F2674" s="1" t="s">
        <v>1592</v>
      </c>
      <c r="G2674">
        <v>0.181769264</v>
      </c>
      <c r="H2674" s="1" t="s">
        <v>1607</v>
      </c>
      <c r="I2674">
        <v>240.6196</v>
      </c>
      <c r="J2674" s="1">
        <v>1985</v>
      </c>
      <c r="K2674" s="1" t="s">
        <v>1609</v>
      </c>
      <c r="L2674" t="s">
        <v>1612</v>
      </c>
      <c r="M2674" t="s">
        <v>1617</v>
      </c>
      <c r="N2674">
        <v>4579.3724</v>
      </c>
      <c r="O2674" s="1">
        <v>41</v>
      </c>
      <c r="P2674" s="1" t="s">
        <v>1618</v>
      </c>
      <c r="Q2674">
        <v>0.0002816321117277745</v>
      </c>
    </row>
    <row r="2675" spans="2:17">
      <c r="B2675" t="s">
        <v>20</v>
      </c>
      <c r="C2675" t="s">
        <v>28</v>
      </c>
      <c r="D2675" t="s">
        <v>282</v>
      </c>
      <c r="E2675">
        <v>7.5</v>
      </c>
      <c r="F2675" s="1" t="s">
        <v>1592</v>
      </c>
      <c r="G2675">
        <v>0</v>
      </c>
      <c r="H2675" s="1" t="s">
        <v>1606</v>
      </c>
      <c r="I2675">
        <v>175.4028</v>
      </c>
      <c r="J2675" s="1">
        <v>1985</v>
      </c>
      <c r="K2675" s="1" t="s">
        <v>1609</v>
      </c>
      <c r="L2675" t="s">
        <v>1612</v>
      </c>
      <c r="M2675" t="s">
        <v>1617</v>
      </c>
      <c r="N2675">
        <v>6729.9064</v>
      </c>
      <c r="O2675" s="1">
        <v>41</v>
      </c>
      <c r="P2675" s="1" t="s">
        <v>1620</v>
      </c>
      <c r="Q2675">
        <v>0.0004138902857435802</v>
      </c>
    </row>
    <row r="2676" spans="2:17">
      <c r="B2676" t="s">
        <v>20</v>
      </c>
      <c r="C2676" t="s">
        <v>28</v>
      </c>
      <c r="D2676" t="s">
        <v>613</v>
      </c>
      <c r="E2676">
        <v>14.5</v>
      </c>
      <c r="F2676" s="1" t="s">
        <v>1591</v>
      </c>
      <c r="G2676">
        <v>0.058542509</v>
      </c>
      <c r="H2676" s="1" t="s">
        <v>1595</v>
      </c>
      <c r="I2676">
        <v>168.6448</v>
      </c>
      <c r="J2676" s="1">
        <v>1985</v>
      </c>
      <c r="K2676" s="1" t="s">
        <v>1609</v>
      </c>
      <c r="L2676" t="s">
        <v>1612</v>
      </c>
      <c r="M2676" t="s">
        <v>1617</v>
      </c>
      <c r="N2676">
        <v>3408.896</v>
      </c>
      <c r="O2676" s="1">
        <v>41</v>
      </c>
      <c r="P2676" s="1" t="s">
        <v>1620</v>
      </c>
      <c r="Q2676">
        <v>0.0002096476318764474</v>
      </c>
    </row>
    <row r="2677" spans="2:17">
      <c r="B2677" t="s">
        <v>20</v>
      </c>
      <c r="C2677" t="s">
        <v>28</v>
      </c>
      <c r="D2677" t="s">
        <v>779</v>
      </c>
      <c r="E2677">
        <v>15</v>
      </c>
      <c r="F2677" s="1" t="s">
        <v>1591</v>
      </c>
      <c r="G2677">
        <v>0.160653682</v>
      </c>
      <c r="H2677" s="1" t="s">
        <v>1596</v>
      </c>
      <c r="I2677">
        <v>185.2266</v>
      </c>
      <c r="J2677" s="1">
        <v>1985</v>
      </c>
      <c r="K2677" s="1" t="s">
        <v>1609</v>
      </c>
      <c r="L2677" t="s">
        <v>1612</v>
      </c>
      <c r="M2677" t="s">
        <v>1617</v>
      </c>
      <c r="N2677">
        <v>5901.6512</v>
      </c>
      <c r="O2677" s="1">
        <v>41</v>
      </c>
      <c r="P2677" s="1" t="s">
        <v>1620</v>
      </c>
      <c r="Q2677">
        <v>0.0003629524626860997</v>
      </c>
    </row>
    <row r="2678" spans="2:17">
      <c r="B2678" t="s">
        <v>20</v>
      </c>
      <c r="C2678" t="s">
        <v>28</v>
      </c>
      <c r="D2678" t="s">
        <v>344</v>
      </c>
      <c r="E2678">
        <v>14.35</v>
      </c>
      <c r="F2678" s="1" t="s">
        <v>1592</v>
      </c>
      <c r="G2678">
        <v>0.016956266</v>
      </c>
      <c r="H2678" s="1" t="s">
        <v>1606</v>
      </c>
      <c r="I2678">
        <v>109.3228</v>
      </c>
      <c r="J2678" s="1">
        <v>1985</v>
      </c>
      <c r="K2678" s="1" t="s">
        <v>1609</v>
      </c>
      <c r="L2678" t="s">
        <v>1612</v>
      </c>
      <c r="M2678" t="s">
        <v>1617</v>
      </c>
      <c r="N2678">
        <v>2431.5016</v>
      </c>
      <c r="O2678" s="1">
        <v>41</v>
      </c>
      <c r="P2678" s="1" t="s">
        <v>1609</v>
      </c>
      <c r="Q2678">
        <v>0.0001495377249243723</v>
      </c>
    </row>
    <row r="2679" spans="2:17">
      <c r="B2679" t="s">
        <v>20</v>
      </c>
      <c r="C2679" t="s">
        <v>28</v>
      </c>
      <c r="D2679" t="s">
        <v>146</v>
      </c>
      <c r="E2679">
        <v>10.5</v>
      </c>
      <c r="F2679" s="1" t="s">
        <v>1591</v>
      </c>
      <c r="G2679">
        <v>0.02624324</v>
      </c>
      <c r="H2679" s="1" t="s">
        <v>1602</v>
      </c>
      <c r="I2679">
        <v>143.8128</v>
      </c>
      <c r="J2679" s="1">
        <v>1985</v>
      </c>
      <c r="K2679" s="1" t="s">
        <v>1609</v>
      </c>
      <c r="L2679" t="s">
        <v>1612</v>
      </c>
      <c r="M2679" t="s">
        <v>1617</v>
      </c>
      <c r="N2679">
        <v>4458.1968</v>
      </c>
      <c r="O2679" s="1">
        <v>41</v>
      </c>
      <c r="P2679" s="1" t="s">
        <v>1620</v>
      </c>
      <c r="Q2679">
        <v>0.0002741797935634164</v>
      </c>
    </row>
    <row r="2680" spans="2:17">
      <c r="B2680" t="s">
        <v>20</v>
      </c>
      <c r="C2680" t="s">
        <v>28</v>
      </c>
      <c r="D2680" t="s">
        <v>1383</v>
      </c>
      <c r="E2680">
        <v>8.775</v>
      </c>
      <c r="F2680" s="1" t="s">
        <v>1592</v>
      </c>
      <c r="G2680">
        <v>0.021498768</v>
      </c>
      <c r="H2680" s="1" t="s">
        <v>1595</v>
      </c>
      <c r="I2680">
        <v>111.5228</v>
      </c>
      <c r="J2680" s="1">
        <v>1985</v>
      </c>
      <c r="K2680" s="1" t="s">
        <v>1609</v>
      </c>
      <c r="L2680" t="s">
        <v>1612</v>
      </c>
      <c r="M2680" t="s">
        <v>1617</v>
      </c>
      <c r="N2680">
        <v>1768.3648</v>
      </c>
      <c r="O2680" s="1">
        <v>41</v>
      </c>
      <c r="P2680" s="1" t="s">
        <v>1609</v>
      </c>
      <c r="Q2680">
        <v>0.0001087547090359071</v>
      </c>
    </row>
    <row r="2681" spans="2:17">
      <c r="B2681" t="s">
        <v>20</v>
      </c>
      <c r="C2681" t="s">
        <v>28</v>
      </c>
      <c r="D2681" t="s">
        <v>519</v>
      </c>
      <c r="E2681">
        <v>12.35</v>
      </c>
      <c r="F2681" s="1" t="s">
        <v>1592</v>
      </c>
      <c r="G2681">
        <v>0.026552056</v>
      </c>
      <c r="H2681" s="1" t="s">
        <v>1596</v>
      </c>
      <c r="I2681">
        <v>56.2246</v>
      </c>
      <c r="J2681" s="1">
        <v>1985</v>
      </c>
      <c r="K2681" s="1" t="s">
        <v>1609</v>
      </c>
      <c r="L2681" t="s">
        <v>1612</v>
      </c>
      <c r="M2681" t="s">
        <v>1617</v>
      </c>
      <c r="N2681">
        <v>1737.738</v>
      </c>
      <c r="O2681" s="1">
        <v>41</v>
      </c>
      <c r="P2681" s="1" t="s">
        <v>1619</v>
      </c>
      <c r="Q2681">
        <v>0.0001068711560932672</v>
      </c>
    </row>
    <row r="2682" spans="2:17">
      <c r="B2682" t="s">
        <v>20</v>
      </c>
      <c r="C2682" t="s">
        <v>28</v>
      </c>
      <c r="D2682" t="s">
        <v>147</v>
      </c>
      <c r="E2682">
        <v>9.395</v>
      </c>
      <c r="F2682" s="1" t="s">
        <v>1591</v>
      </c>
      <c r="G2682">
        <v>0.170246782</v>
      </c>
      <c r="H2682" s="1" t="s">
        <v>1595</v>
      </c>
      <c r="I2682">
        <v>141.5838</v>
      </c>
      <c r="J2682" s="1">
        <v>1985</v>
      </c>
      <c r="K2682" s="1" t="s">
        <v>1609</v>
      </c>
      <c r="L2682" t="s">
        <v>1612</v>
      </c>
      <c r="M2682" t="s">
        <v>1617</v>
      </c>
      <c r="N2682">
        <v>3231.1274</v>
      </c>
      <c r="O2682" s="1">
        <v>41</v>
      </c>
      <c r="P2682" s="1" t="s">
        <v>1609</v>
      </c>
      <c r="Q2682">
        <v>0.0001987148354485155</v>
      </c>
    </row>
    <row r="2683" spans="2:17">
      <c r="B2683" t="s">
        <v>20</v>
      </c>
      <c r="C2683" t="s">
        <v>28</v>
      </c>
      <c r="D2683" t="s">
        <v>153</v>
      </c>
      <c r="E2683">
        <v>10.1</v>
      </c>
      <c r="F2683" s="1" t="s">
        <v>1592</v>
      </c>
      <c r="G2683">
        <v>0.031946638</v>
      </c>
      <c r="H2683" s="1" t="s">
        <v>1596</v>
      </c>
      <c r="I2683">
        <v>51.6008</v>
      </c>
      <c r="J2683" s="1">
        <v>1985</v>
      </c>
      <c r="K2683" s="1" t="s">
        <v>1609</v>
      </c>
      <c r="L2683" t="s">
        <v>1612</v>
      </c>
      <c r="M2683" t="s">
        <v>1617</v>
      </c>
      <c r="N2683">
        <v>1821.6288</v>
      </c>
      <c r="O2683" s="1">
        <v>41</v>
      </c>
      <c r="P2683" s="1" t="s">
        <v>1619</v>
      </c>
      <c r="Q2683">
        <v>0.0001120304532839766</v>
      </c>
    </row>
    <row r="2684" spans="2:17">
      <c r="B2684" t="s">
        <v>20</v>
      </c>
      <c r="C2684" t="s">
        <v>28</v>
      </c>
      <c r="D2684" t="s">
        <v>389</v>
      </c>
      <c r="E2684">
        <v>14.15</v>
      </c>
      <c r="F2684" s="1" t="s">
        <v>1592</v>
      </c>
      <c r="G2684">
        <v>0.035769657</v>
      </c>
      <c r="H2684" s="1" t="s">
        <v>1597</v>
      </c>
      <c r="I2684">
        <v>40.9138</v>
      </c>
      <c r="J2684" s="1">
        <v>1985</v>
      </c>
      <c r="K2684" s="1" t="s">
        <v>1609</v>
      </c>
      <c r="L2684" t="s">
        <v>1612</v>
      </c>
      <c r="M2684" t="s">
        <v>1617</v>
      </c>
      <c r="N2684">
        <v>1380.8692</v>
      </c>
      <c r="O2684" s="1">
        <v>41</v>
      </c>
      <c r="P2684" s="1" t="s">
        <v>1619</v>
      </c>
      <c r="Q2684">
        <v>8.492366963120156E-05</v>
      </c>
    </row>
    <row r="2685" spans="2:17">
      <c r="B2685" t="s">
        <v>20</v>
      </c>
      <c r="C2685" t="s">
        <v>28</v>
      </c>
      <c r="D2685" t="s">
        <v>1100</v>
      </c>
      <c r="E2685">
        <v>14.35</v>
      </c>
      <c r="F2685" s="1" t="s">
        <v>1591</v>
      </c>
      <c r="G2685">
        <v>0.090473389</v>
      </c>
      <c r="H2685" s="1" t="s">
        <v>1593</v>
      </c>
      <c r="I2685">
        <v>229.7984</v>
      </c>
      <c r="J2685" s="1">
        <v>1985</v>
      </c>
      <c r="K2685" s="1" t="s">
        <v>1609</v>
      </c>
      <c r="L2685" t="s">
        <v>1612</v>
      </c>
      <c r="M2685" t="s">
        <v>1617</v>
      </c>
      <c r="N2685">
        <v>6024.1584</v>
      </c>
      <c r="O2685" s="1">
        <v>41</v>
      </c>
      <c r="P2685" s="1" t="s">
        <v>1618</v>
      </c>
      <c r="Q2685">
        <v>0.0003704866744566595</v>
      </c>
    </row>
    <row r="2686" spans="2:17">
      <c r="B2686" t="s">
        <v>20</v>
      </c>
      <c r="C2686" t="s">
        <v>28</v>
      </c>
      <c r="D2686" t="s">
        <v>1187</v>
      </c>
      <c r="E2686">
        <v>12.8</v>
      </c>
      <c r="F2686" s="1" t="s">
        <v>1592</v>
      </c>
      <c r="G2686">
        <v>0.09059637800000001</v>
      </c>
      <c r="H2686" s="1" t="s">
        <v>1607</v>
      </c>
      <c r="I2686">
        <v>106.6938</v>
      </c>
      <c r="J2686" s="1">
        <v>1985</v>
      </c>
      <c r="K2686" s="1" t="s">
        <v>1609</v>
      </c>
      <c r="L2686" t="s">
        <v>1612</v>
      </c>
      <c r="M2686" t="s">
        <v>1617</v>
      </c>
      <c r="N2686">
        <v>2251.0698</v>
      </c>
      <c r="O2686" s="1">
        <v>41</v>
      </c>
      <c r="P2686" s="1" t="s">
        <v>1609</v>
      </c>
      <c r="Q2686">
        <v>0.0001384411412840369</v>
      </c>
    </row>
    <row r="2687" spans="2:17">
      <c r="B2687" t="s">
        <v>20</v>
      </c>
      <c r="C2687" t="s">
        <v>28</v>
      </c>
      <c r="D2687" t="s">
        <v>262</v>
      </c>
      <c r="E2687">
        <v>11.8</v>
      </c>
      <c r="F2687" s="1" t="s">
        <v>1591</v>
      </c>
      <c r="G2687">
        <v>0.057143515</v>
      </c>
      <c r="H2687" s="1" t="s">
        <v>1604</v>
      </c>
      <c r="I2687">
        <v>151.8366</v>
      </c>
      <c r="J2687" s="1">
        <v>1985</v>
      </c>
      <c r="K2687" s="1" t="s">
        <v>1609</v>
      </c>
      <c r="L2687" t="s">
        <v>1612</v>
      </c>
      <c r="M2687" t="s">
        <v>1617</v>
      </c>
      <c r="N2687">
        <v>6196.6006</v>
      </c>
      <c r="O2687" s="1">
        <v>41</v>
      </c>
      <c r="P2687" s="1" t="s">
        <v>1620</v>
      </c>
      <c r="Q2687">
        <v>0.0003810918964597844</v>
      </c>
    </row>
    <row r="2688" spans="2:17">
      <c r="B2688" t="s">
        <v>20</v>
      </c>
      <c r="C2688" t="s">
        <v>28</v>
      </c>
      <c r="D2688" t="s">
        <v>316</v>
      </c>
      <c r="E2688">
        <v>15.15</v>
      </c>
      <c r="F2688" s="1" t="s">
        <v>1591</v>
      </c>
      <c r="G2688">
        <v>0</v>
      </c>
      <c r="H2688" s="1" t="s">
        <v>1593</v>
      </c>
      <c r="I2688">
        <v>145.276</v>
      </c>
      <c r="J2688" s="1">
        <v>1985</v>
      </c>
      <c r="K2688" s="1" t="s">
        <v>1609</v>
      </c>
      <c r="L2688" t="s">
        <v>1612</v>
      </c>
      <c r="M2688" t="s">
        <v>1617</v>
      </c>
      <c r="N2688">
        <v>5273.136</v>
      </c>
      <c r="O2688" s="1">
        <v>41</v>
      </c>
      <c r="P2688" s="1" t="s">
        <v>1620</v>
      </c>
      <c r="Q2688">
        <v>0.0003242986805588796</v>
      </c>
    </row>
    <row r="2689" spans="2:17">
      <c r="B2689" t="s">
        <v>20</v>
      </c>
      <c r="C2689" t="s">
        <v>28</v>
      </c>
      <c r="D2689" t="s">
        <v>572</v>
      </c>
      <c r="E2689">
        <v>10.195</v>
      </c>
      <c r="F2689" s="1" t="s">
        <v>1591</v>
      </c>
      <c r="G2689">
        <v>0</v>
      </c>
      <c r="H2689" s="1" t="s">
        <v>1599</v>
      </c>
      <c r="I2689">
        <v>196.4794</v>
      </c>
      <c r="J2689" s="1">
        <v>1985</v>
      </c>
      <c r="K2689" s="1" t="s">
        <v>1609</v>
      </c>
      <c r="L2689" t="s">
        <v>1612</v>
      </c>
      <c r="M2689" t="s">
        <v>1617</v>
      </c>
      <c r="N2689">
        <v>5852.382</v>
      </c>
      <c r="O2689" s="1">
        <v>41</v>
      </c>
      <c r="P2689" s="1" t="s">
        <v>1618</v>
      </c>
      <c r="Q2689">
        <v>0.0003599223992566353</v>
      </c>
    </row>
    <row r="2690" spans="2:17">
      <c r="B2690" t="s">
        <v>20</v>
      </c>
      <c r="C2690" t="s">
        <v>28</v>
      </c>
      <c r="D2690" t="s">
        <v>295</v>
      </c>
      <c r="E2690">
        <v>16.1</v>
      </c>
      <c r="F2690" s="1" t="s">
        <v>1591</v>
      </c>
      <c r="G2690">
        <v>0.047570401</v>
      </c>
      <c r="H2690" s="1" t="s">
        <v>1593</v>
      </c>
      <c r="I2690">
        <v>125.7362</v>
      </c>
      <c r="J2690" s="1">
        <v>1985</v>
      </c>
      <c r="K2690" s="1" t="s">
        <v>1609</v>
      </c>
      <c r="L2690" t="s">
        <v>1612</v>
      </c>
      <c r="M2690" t="s">
        <v>1617</v>
      </c>
      <c r="N2690">
        <v>3020.0688</v>
      </c>
      <c r="O2690" s="1">
        <v>41</v>
      </c>
      <c r="P2690" s="1" t="s">
        <v>1609</v>
      </c>
      <c r="Q2690">
        <v>0.0001857346988655402</v>
      </c>
    </row>
    <row r="2691" spans="2:17">
      <c r="B2691" t="s">
        <v>20</v>
      </c>
      <c r="C2691" t="s">
        <v>28</v>
      </c>
      <c r="D2691" t="s">
        <v>154</v>
      </c>
      <c r="E2691">
        <v>16.25</v>
      </c>
      <c r="F2691" s="1" t="s">
        <v>1592</v>
      </c>
      <c r="G2691">
        <v>0.086752988</v>
      </c>
      <c r="H2691" s="1" t="s">
        <v>1599</v>
      </c>
      <c r="I2691">
        <v>98.14100000000001</v>
      </c>
      <c r="J2691" s="1">
        <v>1985</v>
      </c>
      <c r="K2691" s="1" t="s">
        <v>1609</v>
      </c>
      <c r="L2691" t="s">
        <v>1612</v>
      </c>
      <c r="M2691" t="s">
        <v>1617</v>
      </c>
      <c r="N2691">
        <v>1737.738</v>
      </c>
      <c r="O2691" s="1">
        <v>41</v>
      </c>
      <c r="P2691" s="1" t="s">
        <v>1609</v>
      </c>
      <c r="Q2691">
        <v>0.0001068711560932672</v>
      </c>
    </row>
    <row r="2692" spans="2:17">
      <c r="B2692" t="s">
        <v>20</v>
      </c>
      <c r="C2692" t="s">
        <v>28</v>
      </c>
      <c r="D2692" t="s">
        <v>1448</v>
      </c>
      <c r="E2692">
        <v>7.235</v>
      </c>
      <c r="F2692" s="1" t="s">
        <v>1592</v>
      </c>
      <c r="G2692">
        <v>0.099478451</v>
      </c>
      <c r="H2692" s="1" t="s">
        <v>1601</v>
      </c>
      <c r="I2692">
        <v>194.4452</v>
      </c>
      <c r="J2692" s="1">
        <v>1985</v>
      </c>
      <c r="K2692" s="1" t="s">
        <v>1609</v>
      </c>
      <c r="L2692" t="s">
        <v>1612</v>
      </c>
      <c r="M2692" t="s">
        <v>1617</v>
      </c>
      <c r="N2692">
        <v>4697.8848</v>
      </c>
      <c r="O2692" s="1">
        <v>41</v>
      </c>
      <c r="P2692" s="1" t="s">
        <v>1618</v>
      </c>
      <c r="Q2692">
        <v>0.0002889206426797291</v>
      </c>
    </row>
    <row r="2693" spans="2:17">
      <c r="B2693" t="s">
        <v>20</v>
      </c>
      <c r="C2693" t="s">
        <v>28</v>
      </c>
      <c r="D2693" t="s">
        <v>1164</v>
      </c>
      <c r="E2693">
        <v>7.35</v>
      </c>
      <c r="F2693" s="1" t="s">
        <v>1592</v>
      </c>
      <c r="G2693">
        <v>0.028456456</v>
      </c>
      <c r="H2693" s="1" t="s">
        <v>1595</v>
      </c>
      <c r="I2693">
        <v>43.5454</v>
      </c>
      <c r="J2693" s="1">
        <v>1985</v>
      </c>
      <c r="K2693" s="1" t="s">
        <v>1609</v>
      </c>
      <c r="L2693" t="s">
        <v>1612</v>
      </c>
      <c r="M2693" t="s">
        <v>1617</v>
      </c>
      <c r="N2693">
        <v>755.0172</v>
      </c>
      <c r="O2693" s="1">
        <v>41</v>
      </c>
      <c r="P2693" s="1" t="s">
        <v>1619</v>
      </c>
      <c r="Q2693">
        <v>4.643367471638504E-05</v>
      </c>
    </row>
    <row r="2694" spans="2:17">
      <c r="B2694" t="s">
        <v>20</v>
      </c>
      <c r="C2694" t="s">
        <v>28</v>
      </c>
      <c r="D2694" t="s">
        <v>839</v>
      </c>
      <c r="E2694">
        <v>8.895</v>
      </c>
      <c r="F2694" s="1" t="s">
        <v>1591</v>
      </c>
      <c r="G2694">
        <v>0.08069580599999999</v>
      </c>
      <c r="H2694" s="1" t="s">
        <v>1601</v>
      </c>
      <c r="I2694">
        <v>51.3008</v>
      </c>
      <c r="J2694" s="1">
        <v>1985</v>
      </c>
      <c r="K2694" s="1" t="s">
        <v>1609</v>
      </c>
      <c r="L2694" t="s">
        <v>1612</v>
      </c>
      <c r="M2694" t="s">
        <v>1617</v>
      </c>
      <c r="N2694">
        <v>759.0119999999999</v>
      </c>
      <c r="O2694" s="1">
        <v>41</v>
      </c>
      <c r="P2694" s="1" t="s">
        <v>1619</v>
      </c>
      <c r="Q2694">
        <v>4.667935553499025E-05</v>
      </c>
    </row>
    <row r="2695" spans="2:17">
      <c r="B2695" t="s">
        <v>20</v>
      </c>
      <c r="C2695" t="s">
        <v>28</v>
      </c>
      <c r="D2695" t="s">
        <v>266</v>
      </c>
      <c r="E2695">
        <v>10.1</v>
      </c>
      <c r="F2695" s="1" t="s">
        <v>1592</v>
      </c>
      <c r="G2695">
        <v>0.054366282</v>
      </c>
      <c r="H2695" s="1" t="s">
        <v>1606</v>
      </c>
      <c r="I2695">
        <v>199.6084</v>
      </c>
      <c r="J2695" s="1">
        <v>1985</v>
      </c>
      <c r="K2695" s="1" t="s">
        <v>1609</v>
      </c>
      <c r="L2695" t="s">
        <v>1612</v>
      </c>
      <c r="M2695" t="s">
        <v>1617</v>
      </c>
      <c r="N2695">
        <v>7142.7024</v>
      </c>
      <c r="O2695" s="1">
        <v>41</v>
      </c>
      <c r="P2695" s="1" t="s">
        <v>1618</v>
      </c>
      <c r="Q2695">
        <v>0.0004392773036661188</v>
      </c>
    </row>
    <row r="2696" spans="2:17">
      <c r="B2696" t="s">
        <v>20</v>
      </c>
      <c r="C2696" t="s">
        <v>28</v>
      </c>
      <c r="D2696" t="s">
        <v>283</v>
      </c>
      <c r="E2696">
        <v>5.92</v>
      </c>
      <c r="F2696" s="1" t="s">
        <v>1591</v>
      </c>
      <c r="G2696">
        <v>0.019107027</v>
      </c>
      <c r="H2696" s="1" t="s">
        <v>1597</v>
      </c>
      <c r="I2696">
        <v>48.4692</v>
      </c>
      <c r="J2696" s="1">
        <v>1985</v>
      </c>
      <c r="K2696" s="1" t="s">
        <v>1609</v>
      </c>
      <c r="L2696" t="s">
        <v>1612</v>
      </c>
      <c r="M2696" t="s">
        <v>1617</v>
      </c>
      <c r="N2696">
        <v>1034.6532</v>
      </c>
      <c r="O2696" s="1">
        <v>41</v>
      </c>
      <c r="P2696" s="1" t="s">
        <v>1619</v>
      </c>
      <c r="Q2696">
        <v>6.363133201874987E-05</v>
      </c>
    </row>
    <row r="2697" spans="2:17">
      <c r="B2697" t="s">
        <v>20</v>
      </c>
      <c r="C2697" t="s">
        <v>28</v>
      </c>
      <c r="D2697" t="s">
        <v>1305</v>
      </c>
      <c r="E2697">
        <v>6.325</v>
      </c>
      <c r="F2697" s="1" t="s">
        <v>1592</v>
      </c>
      <c r="G2697">
        <v>0</v>
      </c>
      <c r="H2697" s="1" t="s">
        <v>1593</v>
      </c>
      <c r="I2697">
        <v>100.7042</v>
      </c>
      <c r="J2697" s="1">
        <v>1985</v>
      </c>
      <c r="K2697" s="1" t="s">
        <v>1609</v>
      </c>
      <c r="L2697" t="s">
        <v>1612</v>
      </c>
      <c r="M2697" t="s">
        <v>1617</v>
      </c>
      <c r="N2697">
        <v>3174.5344</v>
      </c>
      <c r="O2697" s="1">
        <v>41</v>
      </c>
      <c r="P2697" s="1" t="s">
        <v>1609</v>
      </c>
      <c r="Q2697">
        <v>0.0001952343571849417</v>
      </c>
    </row>
    <row r="2698" spans="2:17">
      <c r="B2698" t="s">
        <v>20</v>
      </c>
      <c r="C2698" t="s">
        <v>28</v>
      </c>
      <c r="D2698" t="s">
        <v>1092</v>
      </c>
      <c r="E2698">
        <v>18.25</v>
      </c>
      <c r="F2698" s="1" t="s">
        <v>1592</v>
      </c>
      <c r="G2698">
        <v>0.053971566</v>
      </c>
      <c r="H2698" s="1" t="s">
        <v>1601</v>
      </c>
      <c r="I2698">
        <v>141.2154</v>
      </c>
      <c r="J2698" s="1">
        <v>1985</v>
      </c>
      <c r="K2698" s="1" t="s">
        <v>1609</v>
      </c>
      <c r="L2698" t="s">
        <v>1612</v>
      </c>
      <c r="M2698" t="s">
        <v>1617</v>
      </c>
      <c r="N2698">
        <v>3119.9388</v>
      </c>
      <c r="O2698" s="1">
        <v>41</v>
      </c>
      <c r="P2698" s="1" t="s">
        <v>1609</v>
      </c>
      <c r="Q2698">
        <v>0.0001918767193306704</v>
      </c>
    </row>
    <row r="2699" spans="2:17">
      <c r="B2699" t="s">
        <v>20</v>
      </c>
      <c r="C2699" t="s">
        <v>28</v>
      </c>
      <c r="D2699" t="s">
        <v>1327</v>
      </c>
      <c r="E2699">
        <v>10.3</v>
      </c>
      <c r="F2699" s="1" t="s">
        <v>1592</v>
      </c>
      <c r="G2699">
        <v>0.027183141</v>
      </c>
      <c r="H2699" s="1" t="s">
        <v>1595</v>
      </c>
      <c r="I2699">
        <v>99.7042</v>
      </c>
      <c r="J2699" s="1">
        <v>1985</v>
      </c>
      <c r="K2699" s="1" t="s">
        <v>1609</v>
      </c>
      <c r="L2699" t="s">
        <v>1612</v>
      </c>
      <c r="M2699" t="s">
        <v>1617</v>
      </c>
      <c r="N2699">
        <v>3868.9638</v>
      </c>
      <c r="O2699" s="1">
        <v>41</v>
      </c>
      <c r="P2699" s="1" t="s">
        <v>1609</v>
      </c>
      <c r="Q2699">
        <v>0.0002379418728191477</v>
      </c>
    </row>
    <row r="2700" spans="2:17">
      <c r="B2700" t="s">
        <v>20</v>
      </c>
      <c r="C2700" t="s">
        <v>28</v>
      </c>
      <c r="D2700" t="s">
        <v>1279</v>
      </c>
      <c r="E2700">
        <v>16</v>
      </c>
      <c r="F2700" s="1" t="s">
        <v>1591</v>
      </c>
      <c r="G2700">
        <v>0.115032648</v>
      </c>
      <c r="H2700" s="1" t="s">
        <v>1595</v>
      </c>
      <c r="I2700">
        <v>58.0246</v>
      </c>
      <c r="J2700" s="1">
        <v>1985</v>
      </c>
      <c r="K2700" s="1" t="s">
        <v>1609</v>
      </c>
      <c r="L2700" t="s">
        <v>1612</v>
      </c>
      <c r="M2700" t="s">
        <v>1617</v>
      </c>
      <c r="N2700">
        <v>2143.2102</v>
      </c>
      <c r="O2700" s="1">
        <v>41</v>
      </c>
      <c r="P2700" s="1" t="s">
        <v>1619</v>
      </c>
      <c r="Q2700">
        <v>0.0001318077591816961</v>
      </c>
    </row>
    <row r="2701" spans="2:17">
      <c r="B2701" t="s">
        <v>20</v>
      </c>
      <c r="C2701" t="s">
        <v>28</v>
      </c>
      <c r="D2701" t="s">
        <v>1449</v>
      </c>
      <c r="E2701">
        <v>18.85</v>
      </c>
      <c r="F2701" s="1" t="s">
        <v>1592</v>
      </c>
      <c r="G2701">
        <v>0.039451625</v>
      </c>
      <c r="H2701" s="1" t="s">
        <v>1601</v>
      </c>
      <c r="I2701">
        <v>39.548</v>
      </c>
      <c r="J2701" s="1">
        <v>1985</v>
      </c>
      <c r="K2701" s="1" t="s">
        <v>1609</v>
      </c>
      <c r="L2701" t="s">
        <v>1612</v>
      </c>
      <c r="M2701" t="s">
        <v>1617</v>
      </c>
      <c r="N2701">
        <v>1358.232</v>
      </c>
      <c r="O2701" s="1">
        <v>41</v>
      </c>
      <c r="P2701" s="1" t="s">
        <v>1619</v>
      </c>
      <c r="Q2701">
        <v>8.353147832577203E-05</v>
      </c>
    </row>
    <row r="2702" spans="2:17">
      <c r="B2702" t="s">
        <v>20</v>
      </c>
      <c r="C2702" t="s">
        <v>28</v>
      </c>
      <c r="D2702" t="s">
        <v>171</v>
      </c>
      <c r="E2702">
        <v>11.8</v>
      </c>
      <c r="F2702" s="1" t="s">
        <v>1592</v>
      </c>
      <c r="G2702">
        <v>0.114609875</v>
      </c>
      <c r="H2702" s="1" t="s">
        <v>1597</v>
      </c>
      <c r="I2702">
        <v>197.0084</v>
      </c>
      <c r="J2702" s="1">
        <v>1985</v>
      </c>
      <c r="K2702" s="1" t="s">
        <v>1609</v>
      </c>
      <c r="L2702" t="s">
        <v>1612</v>
      </c>
      <c r="M2702" t="s">
        <v>1617</v>
      </c>
      <c r="N2702">
        <v>3372.9428</v>
      </c>
      <c r="O2702" s="1">
        <v>41</v>
      </c>
      <c r="P2702" s="1" t="s">
        <v>1618</v>
      </c>
      <c r="Q2702">
        <v>0.0002074365045090005</v>
      </c>
    </row>
    <row r="2703" spans="2:17">
      <c r="B2703" t="s">
        <v>20</v>
      </c>
      <c r="C2703" t="s">
        <v>28</v>
      </c>
      <c r="D2703" t="s">
        <v>468</v>
      </c>
      <c r="E2703">
        <v>12.85</v>
      </c>
      <c r="F2703" s="1" t="s">
        <v>1592</v>
      </c>
      <c r="G2703">
        <v>0</v>
      </c>
      <c r="H2703" s="1" t="s">
        <v>1601</v>
      </c>
      <c r="I2703">
        <v>44.1428</v>
      </c>
      <c r="J2703" s="1">
        <v>1985</v>
      </c>
      <c r="K2703" s="1" t="s">
        <v>1609</v>
      </c>
      <c r="L2703" t="s">
        <v>1612</v>
      </c>
      <c r="M2703" t="s">
        <v>1617</v>
      </c>
      <c r="N2703">
        <v>1362.2268</v>
      </c>
      <c r="O2703" s="1">
        <v>41</v>
      </c>
      <c r="P2703" s="1" t="s">
        <v>1619</v>
      </c>
      <c r="Q2703">
        <v>8.377715914437724E-05</v>
      </c>
    </row>
    <row r="2704" spans="2:17">
      <c r="B2704" t="s">
        <v>20</v>
      </c>
      <c r="C2704" t="s">
        <v>28</v>
      </c>
      <c r="D2704" t="s">
        <v>252</v>
      </c>
      <c r="E2704">
        <v>13.3</v>
      </c>
      <c r="F2704" s="1" t="s">
        <v>1591</v>
      </c>
      <c r="G2704">
        <v>0.07110654900000001</v>
      </c>
      <c r="H2704" s="1" t="s">
        <v>1595</v>
      </c>
      <c r="I2704">
        <v>60.5536</v>
      </c>
      <c r="J2704" s="1">
        <v>1985</v>
      </c>
      <c r="K2704" s="1" t="s">
        <v>1609</v>
      </c>
      <c r="L2704" t="s">
        <v>1612</v>
      </c>
      <c r="M2704" t="s">
        <v>1617</v>
      </c>
      <c r="N2704">
        <v>2143.876</v>
      </c>
      <c r="O2704" s="1">
        <v>41</v>
      </c>
      <c r="P2704" s="1" t="s">
        <v>1619</v>
      </c>
      <c r="Q2704">
        <v>0.000131848705984797</v>
      </c>
    </row>
    <row r="2705" spans="2:17">
      <c r="B2705" t="s">
        <v>20</v>
      </c>
      <c r="C2705" t="s">
        <v>28</v>
      </c>
      <c r="D2705" t="s">
        <v>1450</v>
      </c>
      <c r="E2705">
        <v>16.75</v>
      </c>
      <c r="F2705" s="1" t="s">
        <v>1592</v>
      </c>
      <c r="G2705">
        <v>0.029595637</v>
      </c>
      <c r="H2705" s="1" t="s">
        <v>1601</v>
      </c>
      <c r="I2705">
        <v>40.9822</v>
      </c>
      <c r="J2705" s="1">
        <v>1985</v>
      </c>
      <c r="K2705" s="1" t="s">
        <v>1609</v>
      </c>
      <c r="L2705" t="s">
        <v>1612</v>
      </c>
      <c r="M2705" t="s">
        <v>1617</v>
      </c>
      <c r="N2705">
        <v>864.2084</v>
      </c>
      <c r="O2705" s="1">
        <v>41</v>
      </c>
      <c r="P2705" s="1" t="s">
        <v>1619</v>
      </c>
      <c r="Q2705">
        <v>5.314895042492749E-05</v>
      </c>
    </row>
    <row r="2706" spans="2:17">
      <c r="B2706" t="s">
        <v>20</v>
      </c>
      <c r="C2706" t="s">
        <v>28</v>
      </c>
      <c r="D2706" t="s">
        <v>1295</v>
      </c>
      <c r="E2706">
        <v>9.895</v>
      </c>
      <c r="F2706" s="1" t="s">
        <v>1591</v>
      </c>
      <c r="G2706">
        <v>0.048426708</v>
      </c>
      <c r="H2706" s="1" t="s">
        <v>1593</v>
      </c>
      <c r="I2706">
        <v>258.7278</v>
      </c>
      <c r="J2706" s="1">
        <v>1985</v>
      </c>
      <c r="K2706" s="1" t="s">
        <v>1609</v>
      </c>
      <c r="L2706" t="s">
        <v>1612</v>
      </c>
      <c r="M2706" t="s">
        <v>1617</v>
      </c>
      <c r="N2706">
        <v>5466.8838</v>
      </c>
      <c r="O2706" s="1">
        <v>41</v>
      </c>
      <c r="P2706" s="1" t="s">
        <v>1618</v>
      </c>
      <c r="Q2706">
        <v>0.0003362142002612324</v>
      </c>
    </row>
    <row r="2707" spans="2:17">
      <c r="B2707" t="s">
        <v>20</v>
      </c>
      <c r="C2707" t="s">
        <v>28</v>
      </c>
      <c r="D2707" t="s">
        <v>1392</v>
      </c>
      <c r="E2707">
        <v>14.8</v>
      </c>
      <c r="F2707" s="1" t="s">
        <v>1592</v>
      </c>
      <c r="G2707">
        <v>0.044660955</v>
      </c>
      <c r="H2707" s="1" t="s">
        <v>1597</v>
      </c>
      <c r="I2707">
        <v>74.767</v>
      </c>
      <c r="J2707" s="1">
        <v>1985</v>
      </c>
      <c r="K2707" s="1" t="s">
        <v>1609</v>
      </c>
      <c r="L2707" t="s">
        <v>1612</v>
      </c>
      <c r="M2707" t="s">
        <v>1617</v>
      </c>
      <c r="N2707">
        <v>2679.845</v>
      </c>
      <c r="O2707" s="1">
        <v>41</v>
      </c>
      <c r="P2707" s="1" t="s">
        <v>1619</v>
      </c>
      <c r="Q2707">
        <v>0.0001648108824809963</v>
      </c>
    </row>
    <row r="2708" spans="2:17">
      <c r="B2708" t="s">
        <v>20</v>
      </c>
      <c r="C2708" t="s">
        <v>28</v>
      </c>
      <c r="D2708" t="s">
        <v>1451</v>
      </c>
      <c r="E2708">
        <v>8.27</v>
      </c>
      <c r="F2708" s="1" t="s">
        <v>1591</v>
      </c>
      <c r="G2708">
        <v>0.089120516</v>
      </c>
      <c r="H2708" s="1" t="s">
        <v>1601</v>
      </c>
      <c r="I2708">
        <v>149.8708</v>
      </c>
      <c r="J2708" s="1">
        <v>1985</v>
      </c>
      <c r="K2708" s="1" t="s">
        <v>1609</v>
      </c>
      <c r="L2708" t="s">
        <v>1612</v>
      </c>
      <c r="M2708" t="s">
        <v>1617</v>
      </c>
      <c r="N2708">
        <v>3611.2992</v>
      </c>
      <c r="O2708" s="1">
        <v>41</v>
      </c>
      <c r="P2708" s="1" t="s">
        <v>1620</v>
      </c>
      <c r="Q2708">
        <v>0.0002220954600191115</v>
      </c>
    </row>
    <row r="2709" spans="2:17">
      <c r="B2709" t="s">
        <v>20</v>
      </c>
      <c r="C2709" t="s">
        <v>28</v>
      </c>
      <c r="D2709" t="s">
        <v>211</v>
      </c>
      <c r="E2709">
        <v>15.5</v>
      </c>
      <c r="F2709" s="1" t="s">
        <v>1591</v>
      </c>
      <c r="G2709">
        <v>0.02524761</v>
      </c>
      <c r="H2709" s="1" t="s">
        <v>1602</v>
      </c>
      <c r="I2709">
        <v>81.99339999999999</v>
      </c>
      <c r="J2709" s="1">
        <v>1985</v>
      </c>
      <c r="K2709" s="1" t="s">
        <v>1609</v>
      </c>
      <c r="L2709" t="s">
        <v>1612</v>
      </c>
      <c r="M2709" t="s">
        <v>1617</v>
      </c>
      <c r="N2709">
        <v>3439.5228</v>
      </c>
      <c r="O2709" s="1">
        <v>41</v>
      </c>
      <c r="P2709" s="1" t="s">
        <v>1619</v>
      </c>
      <c r="Q2709">
        <v>0.0002115311848190874</v>
      </c>
    </row>
    <row r="2710" spans="2:17">
      <c r="B2710" t="s">
        <v>20</v>
      </c>
      <c r="C2710" t="s">
        <v>28</v>
      </c>
      <c r="D2710" t="s">
        <v>1064</v>
      </c>
      <c r="E2710">
        <v>20.25</v>
      </c>
      <c r="F2710" s="1" t="s">
        <v>1592</v>
      </c>
      <c r="G2710">
        <v>0.036150153</v>
      </c>
      <c r="H2710" s="1" t="s">
        <v>1599</v>
      </c>
      <c r="I2710">
        <v>219.5482</v>
      </c>
      <c r="J2710" s="1">
        <v>1985</v>
      </c>
      <c r="K2710" s="1" t="s">
        <v>1609</v>
      </c>
      <c r="L2710" t="s">
        <v>1612</v>
      </c>
      <c r="M2710" t="s">
        <v>1617</v>
      </c>
      <c r="N2710">
        <v>5695.2532</v>
      </c>
      <c r="O2710" s="1">
        <v>41</v>
      </c>
      <c r="P2710" s="1" t="s">
        <v>1618</v>
      </c>
      <c r="Q2710">
        <v>0.0003502589537248303</v>
      </c>
    </row>
    <row r="2711" spans="2:17">
      <c r="B2711" t="s">
        <v>20</v>
      </c>
      <c r="C2711" t="s">
        <v>28</v>
      </c>
      <c r="D2711" t="s">
        <v>911</v>
      </c>
      <c r="E2711">
        <v>5.325</v>
      </c>
      <c r="F2711" s="1" t="s">
        <v>1591</v>
      </c>
      <c r="G2711">
        <v>0.138008431</v>
      </c>
      <c r="H2711" s="1" t="s">
        <v>1599</v>
      </c>
      <c r="I2711">
        <v>54.8298</v>
      </c>
      <c r="J2711" s="1">
        <v>1985</v>
      </c>
      <c r="K2711" s="1" t="s">
        <v>1609</v>
      </c>
      <c r="L2711" t="s">
        <v>1612</v>
      </c>
      <c r="M2711" t="s">
        <v>1617</v>
      </c>
      <c r="N2711">
        <v>1348.245</v>
      </c>
      <c r="O2711" s="1">
        <v>41</v>
      </c>
      <c r="P2711" s="1" t="s">
        <v>1619</v>
      </c>
      <c r="Q2711">
        <v>8.291727627925898E-05</v>
      </c>
    </row>
    <row r="2712" spans="2:17">
      <c r="B2712" t="s">
        <v>20</v>
      </c>
      <c r="C2712" t="s">
        <v>28</v>
      </c>
      <c r="D2712" t="s">
        <v>935</v>
      </c>
      <c r="E2712">
        <v>19.1</v>
      </c>
      <c r="F2712" s="1" t="s">
        <v>1592</v>
      </c>
      <c r="G2712">
        <v>0.066969525</v>
      </c>
      <c r="H2712" s="1" t="s">
        <v>1594</v>
      </c>
      <c r="I2712">
        <v>39.2796</v>
      </c>
      <c r="J2712" s="1">
        <v>1985</v>
      </c>
      <c r="K2712" s="1" t="s">
        <v>1609</v>
      </c>
      <c r="L2712" t="s">
        <v>1612</v>
      </c>
      <c r="M2712" t="s">
        <v>1617</v>
      </c>
      <c r="N2712">
        <v>701.7532</v>
      </c>
      <c r="O2712" s="1">
        <v>41</v>
      </c>
      <c r="P2712" s="1" t="s">
        <v>1619</v>
      </c>
      <c r="Q2712">
        <v>4.315793046831555E-05</v>
      </c>
    </row>
    <row r="2713" spans="2:17">
      <c r="B2713" t="s">
        <v>20</v>
      </c>
      <c r="C2713" t="s">
        <v>28</v>
      </c>
      <c r="D2713" t="s">
        <v>622</v>
      </c>
      <c r="E2713">
        <v>8.395</v>
      </c>
      <c r="F2713" s="1" t="s">
        <v>1592</v>
      </c>
      <c r="G2713">
        <v>0.071628097</v>
      </c>
      <c r="H2713" s="1" t="s">
        <v>1605</v>
      </c>
      <c r="I2713">
        <v>251.904</v>
      </c>
      <c r="J2713" s="1">
        <v>1985</v>
      </c>
      <c r="K2713" s="1" t="s">
        <v>1609</v>
      </c>
      <c r="L2713" t="s">
        <v>1612</v>
      </c>
      <c r="M2713" t="s">
        <v>1617</v>
      </c>
      <c r="N2713">
        <v>4301.068</v>
      </c>
      <c r="O2713" s="1">
        <v>41</v>
      </c>
      <c r="P2713" s="1" t="s">
        <v>1618</v>
      </c>
      <c r="Q2713">
        <v>0.0002645163480316114</v>
      </c>
    </row>
    <row r="2714" spans="2:17">
      <c r="B2714" t="s">
        <v>20</v>
      </c>
      <c r="C2714" t="s">
        <v>28</v>
      </c>
      <c r="D2714" t="s">
        <v>50</v>
      </c>
      <c r="E2714">
        <v>13.85</v>
      </c>
      <c r="F2714" s="1" t="s">
        <v>1592</v>
      </c>
      <c r="G2714">
        <v>0.030645958</v>
      </c>
      <c r="H2714" s="1" t="s">
        <v>1597</v>
      </c>
      <c r="I2714">
        <v>141.7154</v>
      </c>
      <c r="J2714" s="1">
        <v>1985</v>
      </c>
      <c r="K2714" s="1" t="s">
        <v>1609</v>
      </c>
      <c r="L2714" t="s">
        <v>1612</v>
      </c>
      <c r="M2714" t="s">
        <v>1617</v>
      </c>
      <c r="N2714">
        <v>2694.4926</v>
      </c>
      <c r="O2714" s="1">
        <v>41</v>
      </c>
      <c r="P2714" s="1" t="s">
        <v>1609</v>
      </c>
      <c r="Q2714">
        <v>0.0001657117121492154</v>
      </c>
    </row>
    <row r="2715" spans="2:17">
      <c r="B2715" t="s">
        <v>20</v>
      </c>
      <c r="C2715" t="s">
        <v>28</v>
      </c>
      <c r="D2715" t="s">
        <v>110</v>
      </c>
      <c r="E2715">
        <v>8.945</v>
      </c>
      <c r="F2715" s="1" t="s">
        <v>1591</v>
      </c>
      <c r="G2715">
        <v>0.087221497</v>
      </c>
      <c r="H2715" s="1" t="s">
        <v>1599</v>
      </c>
      <c r="I2715">
        <v>263.991</v>
      </c>
      <c r="J2715" s="1">
        <v>1985</v>
      </c>
      <c r="K2715" s="1" t="s">
        <v>1609</v>
      </c>
      <c r="L2715" t="s">
        <v>1612</v>
      </c>
      <c r="M2715" t="s">
        <v>1617</v>
      </c>
      <c r="N2715">
        <v>9467.675999999999</v>
      </c>
      <c r="O2715" s="1">
        <v>41</v>
      </c>
      <c r="P2715" s="1" t="s">
        <v>1618</v>
      </c>
      <c r="Q2715">
        <v>0.000582263540094352</v>
      </c>
    </row>
    <row r="2716" spans="2:17">
      <c r="B2716" t="s">
        <v>20</v>
      </c>
      <c r="C2716" t="s">
        <v>28</v>
      </c>
      <c r="D2716" t="s">
        <v>632</v>
      </c>
      <c r="E2716">
        <v>12.6</v>
      </c>
      <c r="F2716" s="1" t="s">
        <v>1591</v>
      </c>
      <c r="G2716">
        <v>0</v>
      </c>
      <c r="H2716" s="1" t="s">
        <v>1595</v>
      </c>
      <c r="I2716">
        <v>120.5072</v>
      </c>
      <c r="J2716" s="1">
        <v>1985</v>
      </c>
      <c r="K2716" s="1" t="s">
        <v>1609</v>
      </c>
      <c r="L2716" t="s">
        <v>1612</v>
      </c>
      <c r="M2716" t="s">
        <v>1617</v>
      </c>
      <c r="N2716">
        <v>2695.1584</v>
      </c>
      <c r="O2716" s="1">
        <v>41</v>
      </c>
      <c r="P2716" s="1" t="s">
        <v>1609</v>
      </c>
      <c r="Q2716">
        <v>0.0001657526589523162</v>
      </c>
    </row>
    <row r="2717" spans="2:17">
      <c r="B2717" t="s">
        <v>20</v>
      </c>
      <c r="C2717" t="s">
        <v>28</v>
      </c>
      <c r="D2717" t="s">
        <v>1452</v>
      </c>
      <c r="E2717">
        <v>17.6</v>
      </c>
      <c r="F2717" s="1" t="s">
        <v>1592</v>
      </c>
      <c r="G2717">
        <v>0.057809959</v>
      </c>
      <c r="H2717" s="1" t="s">
        <v>1604</v>
      </c>
      <c r="I2717">
        <v>156.2314</v>
      </c>
      <c r="J2717" s="1">
        <v>1985</v>
      </c>
      <c r="K2717" s="1" t="s">
        <v>1609</v>
      </c>
      <c r="L2717" t="s">
        <v>1612</v>
      </c>
      <c r="M2717" t="s">
        <v>1617</v>
      </c>
      <c r="N2717">
        <v>2947.4966</v>
      </c>
      <c r="O2717" s="1">
        <v>41</v>
      </c>
      <c r="P2717" s="1" t="s">
        <v>1620</v>
      </c>
      <c r="Q2717">
        <v>0.0001812714973275455</v>
      </c>
    </row>
    <row r="2718" spans="2:17">
      <c r="B2718" t="s">
        <v>20</v>
      </c>
      <c r="C2718" t="s">
        <v>28</v>
      </c>
      <c r="D2718" t="s">
        <v>263</v>
      </c>
      <c r="E2718">
        <v>6.765</v>
      </c>
      <c r="F2718" s="1" t="s">
        <v>1591</v>
      </c>
      <c r="G2718">
        <v>0.086837543</v>
      </c>
      <c r="H2718" s="1" t="s">
        <v>1593</v>
      </c>
      <c r="I2718">
        <v>106.2306</v>
      </c>
      <c r="J2718" s="1">
        <v>1985</v>
      </c>
      <c r="K2718" s="1" t="s">
        <v>1609</v>
      </c>
      <c r="L2718" t="s">
        <v>1612</v>
      </c>
      <c r="M2718" t="s">
        <v>1617</v>
      </c>
      <c r="N2718">
        <v>2090.612</v>
      </c>
      <c r="O2718" s="1">
        <v>41</v>
      </c>
      <c r="P2718" s="1" t="s">
        <v>1609</v>
      </c>
      <c r="Q2718">
        <v>0.0001285729617367275</v>
      </c>
    </row>
    <row r="2719" spans="2:17">
      <c r="B2719" t="s">
        <v>20</v>
      </c>
      <c r="C2719" t="s">
        <v>28</v>
      </c>
      <c r="D2719" t="s">
        <v>423</v>
      </c>
      <c r="E2719">
        <v>12.3</v>
      </c>
      <c r="F2719" s="1" t="s">
        <v>1592</v>
      </c>
      <c r="G2719">
        <v>0</v>
      </c>
      <c r="H2719" s="1" t="s">
        <v>1593</v>
      </c>
      <c r="I2719">
        <v>190.9162</v>
      </c>
      <c r="J2719" s="1">
        <v>1985</v>
      </c>
      <c r="K2719" s="1" t="s">
        <v>1609</v>
      </c>
      <c r="L2719" t="s">
        <v>1612</v>
      </c>
      <c r="M2719" t="s">
        <v>1617</v>
      </c>
      <c r="N2719">
        <v>5772.486</v>
      </c>
      <c r="O2719" s="1">
        <v>41</v>
      </c>
      <c r="P2719" s="1" t="s">
        <v>1618</v>
      </c>
      <c r="Q2719">
        <v>0.0003550087828845311</v>
      </c>
    </row>
    <row r="2720" spans="2:17">
      <c r="B2720" t="s">
        <v>20</v>
      </c>
      <c r="C2720" t="s">
        <v>28</v>
      </c>
      <c r="D2720" t="s">
        <v>874</v>
      </c>
      <c r="E2720">
        <v>6.36</v>
      </c>
      <c r="F2720" s="1" t="s">
        <v>1592</v>
      </c>
      <c r="G2720">
        <v>0.119959873</v>
      </c>
      <c r="H2720" s="1" t="s">
        <v>1595</v>
      </c>
      <c r="I2720">
        <v>45.506</v>
      </c>
      <c r="J2720" s="1">
        <v>1985</v>
      </c>
      <c r="K2720" s="1" t="s">
        <v>1609</v>
      </c>
      <c r="L2720" t="s">
        <v>1612</v>
      </c>
      <c r="M2720" t="s">
        <v>1617</v>
      </c>
      <c r="N2720">
        <v>885.514</v>
      </c>
      <c r="O2720" s="1">
        <v>41</v>
      </c>
      <c r="P2720" s="1" t="s">
        <v>1619</v>
      </c>
      <c r="Q2720">
        <v>5.445924812415529E-05</v>
      </c>
    </row>
    <row r="2721" spans="2:17">
      <c r="B2721" t="s">
        <v>20</v>
      </c>
      <c r="C2721" t="s">
        <v>28</v>
      </c>
      <c r="D2721" t="s">
        <v>163</v>
      </c>
      <c r="E2721">
        <v>21</v>
      </c>
      <c r="F2721" s="1" t="s">
        <v>1592</v>
      </c>
      <c r="G2721">
        <v>0.049066248</v>
      </c>
      <c r="H2721" s="1" t="s">
        <v>1601</v>
      </c>
      <c r="I2721">
        <v>192.4478</v>
      </c>
      <c r="J2721" s="1">
        <v>1985</v>
      </c>
      <c r="K2721" s="1" t="s">
        <v>1609</v>
      </c>
      <c r="L2721" t="s">
        <v>1612</v>
      </c>
      <c r="M2721" t="s">
        <v>1617</v>
      </c>
      <c r="N2721">
        <v>8912.398800000001</v>
      </c>
      <c r="O2721" s="1">
        <v>41</v>
      </c>
      <c r="P2721" s="1" t="s">
        <v>1618</v>
      </c>
      <c r="Q2721">
        <v>0.0005481139063082277</v>
      </c>
    </row>
    <row r="2722" spans="2:17">
      <c r="B2722" t="s">
        <v>20</v>
      </c>
      <c r="C2722" t="s">
        <v>28</v>
      </c>
      <c r="D2722" t="s">
        <v>499</v>
      </c>
      <c r="E2722">
        <v>17.35</v>
      </c>
      <c r="F2722" s="1" t="s">
        <v>1592</v>
      </c>
      <c r="G2722">
        <v>0.020460284</v>
      </c>
      <c r="H2722" s="1" t="s">
        <v>1607</v>
      </c>
      <c r="I2722">
        <v>81.76179999999999</v>
      </c>
      <c r="J2722" s="1">
        <v>1985</v>
      </c>
      <c r="K2722" s="1" t="s">
        <v>1609</v>
      </c>
      <c r="L2722" t="s">
        <v>1612</v>
      </c>
      <c r="M2722" t="s">
        <v>1617</v>
      </c>
      <c r="N2722">
        <v>2175.1686</v>
      </c>
      <c r="O2722" s="1">
        <v>41</v>
      </c>
      <c r="P2722" s="1" t="s">
        <v>1619</v>
      </c>
      <c r="Q2722">
        <v>0.0001337732057305378</v>
      </c>
    </row>
    <row r="2723" spans="2:17">
      <c r="B2723" t="s">
        <v>20</v>
      </c>
      <c r="C2723" t="s">
        <v>28</v>
      </c>
      <c r="D2723" t="s">
        <v>585</v>
      </c>
      <c r="E2723">
        <v>11.35</v>
      </c>
      <c r="F2723" s="1" t="s">
        <v>1591</v>
      </c>
      <c r="G2723">
        <v>0.042949109</v>
      </c>
      <c r="H2723" s="1" t="s">
        <v>1595</v>
      </c>
      <c r="I2723">
        <v>199.5742</v>
      </c>
      <c r="J2723" s="1">
        <v>1985</v>
      </c>
      <c r="K2723" s="1" t="s">
        <v>1609</v>
      </c>
      <c r="L2723" t="s">
        <v>1612</v>
      </c>
      <c r="M2723" t="s">
        <v>1617</v>
      </c>
      <c r="N2723">
        <v>3981.484</v>
      </c>
      <c r="O2723" s="1">
        <v>41</v>
      </c>
      <c r="P2723" s="1" t="s">
        <v>1618</v>
      </c>
      <c r="Q2723">
        <v>0.0002448618825431945</v>
      </c>
    </row>
    <row r="2724" spans="2:17">
      <c r="B2724" t="s">
        <v>20</v>
      </c>
      <c r="C2724" t="s">
        <v>28</v>
      </c>
      <c r="D2724" t="s">
        <v>1453</v>
      </c>
      <c r="E2724">
        <v>6.44</v>
      </c>
      <c r="F2724" s="1" t="s">
        <v>1592</v>
      </c>
      <c r="G2724">
        <v>0.078831762</v>
      </c>
      <c r="H2724" s="1" t="s">
        <v>1598</v>
      </c>
      <c r="I2724">
        <v>98.97</v>
      </c>
      <c r="J2724" s="1">
        <v>1985</v>
      </c>
      <c r="K2724" s="1" t="s">
        <v>1609</v>
      </c>
      <c r="L2724" t="s">
        <v>1612</v>
      </c>
      <c r="M2724" t="s">
        <v>1617</v>
      </c>
      <c r="N2724">
        <v>3395.58</v>
      </c>
      <c r="O2724" s="1">
        <v>41</v>
      </c>
      <c r="P2724" s="1" t="s">
        <v>1609</v>
      </c>
      <c r="Q2724">
        <v>0.0002088286958144301</v>
      </c>
    </row>
    <row r="2725" spans="2:17">
      <c r="B2725" t="s">
        <v>20</v>
      </c>
      <c r="C2725" t="s">
        <v>28</v>
      </c>
      <c r="D2725" t="s">
        <v>1206</v>
      </c>
      <c r="E2725">
        <v>17.1</v>
      </c>
      <c r="F2725" s="1" t="s">
        <v>1591</v>
      </c>
      <c r="G2725">
        <v>0.07370083700000001</v>
      </c>
      <c r="H2725" s="1" t="s">
        <v>1595</v>
      </c>
      <c r="I2725">
        <v>207.1638</v>
      </c>
      <c r="J2725" s="1">
        <v>1985</v>
      </c>
      <c r="K2725" s="1" t="s">
        <v>1609</v>
      </c>
      <c r="L2725" t="s">
        <v>1612</v>
      </c>
      <c r="M2725" t="s">
        <v>1617</v>
      </c>
      <c r="N2725">
        <v>7247.233</v>
      </c>
      <c r="O2725" s="1">
        <v>41</v>
      </c>
      <c r="P2725" s="1" t="s">
        <v>1618</v>
      </c>
      <c r="Q2725">
        <v>0.0004457059517529552</v>
      </c>
    </row>
    <row r="2726" spans="2:17">
      <c r="B2726" t="s">
        <v>20</v>
      </c>
      <c r="C2726" t="s">
        <v>28</v>
      </c>
      <c r="D2726" t="s">
        <v>142</v>
      </c>
      <c r="E2726">
        <v>18</v>
      </c>
      <c r="F2726" s="1" t="s">
        <v>1592</v>
      </c>
      <c r="G2726">
        <v>0.008499464</v>
      </c>
      <c r="H2726" s="1" t="s">
        <v>1602</v>
      </c>
      <c r="I2726">
        <v>81.3618</v>
      </c>
      <c r="J2726" s="1">
        <v>1985</v>
      </c>
      <c r="K2726" s="1" t="s">
        <v>1609</v>
      </c>
      <c r="L2726" t="s">
        <v>1612</v>
      </c>
      <c r="M2726" t="s">
        <v>1617</v>
      </c>
      <c r="N2726">
        <v>1530.6742</v>
      </c>
      <c r="O2726" s="1">
        <v>41</v>
      </c>
      <c r="P2726" s="1" t="s">
        <v>1619</v>
      </c>
      <c r="Q2726">
        <v>9.4136700328897E-05</v>
      </c>
    </row>
    <row r="2727" spans="2:17">
      <c r="B2727" t="s">
        <v>20</v>
      </c>
      <c r="C2727" t="s">
        <v>28</v>
      </c>
      <c r="D2727" t="s">
        <v>1454</v>
      </c>
      <c r="E2727">
        <v>15.35</v>
      </c>
      <c r="F2727" s="1" t="s">
        <v>1591</v>
      </c>
      <c r="G2727">
        <v>0.054846706</v>
      </c>
      <c r="H2727" s="1" t="s">
        <v>1604</v>
      </c>
      <c r="I2727">
        <v>147.3734</v>
      </c>
      <c r="J2727" s="1">
        <v>1985</v>
      </c>
      <c r="K2727" s="1" t="s">
        <v>1609</v>
      </c>
      <c r="L2727" t="s">
        <v>1612</v>
      </c>
      <c r="M2727" t="s">
        <v>1617</v>
      </c>
      <c r="N2727">
        <v>3266.4148</v>
      </c>
      <c r="O2727" s="1">
        <v>41</v>
      </c>
      <c r="P2727" s="1" t="s">
        <v>1620</v>
      </c>
      <c r="Q2727">
        <v>0.0002008850160128615</v>
      </c>
    </row>
    <row r="2728" spans="2:17">
      <c r="B2728" t="s">
        <v>20</v>
      </c>
      <c r="C2728" t="s">
        <v>28</v>
      </c>
      <c r="D2728" t="s">
        <v>1455</v>
      </c>
      <c r="E2728">
        <v>20.2</v>
      </c>
      <c r="F2728" s="1" t="s">
        <v>1592</v>
      </c>
      <c r="G2728">
        <v>0.011762847</v>
      </c>
      <c r="H2728" s="1" t="s">
        <v>1594</v>
      </c>
      <c r="I2728">
        <v>153.534</v>
      </c>
      <c r="J2728" s="1">
        <v>1985</v>
      </c>
      <c r="K2728" s="1" t="s">
        <v>1609</v>
      </c>
      <c r="L2728" t="s">
        <v>1612</v>
      </c>
      <c r="M2728" t="s">
        <v>1617</v>
      </c>
      <c r="N2728">
        <v>7503.566</v>
      </c>
      <c r="O2728" s="1">
        <v>41</v>
      </c>
      <c r="P2728" s="1" t="s">
        <v>1620</v>
      </c>
      <c r="Q2728">
        <v>0.0004614704709467896</v>
      </c>
    </row>
    <row r="2729" spans="2:17">
      <c r="B2729" t="s">
        <v>20</v>
      </c>
      <c r="C2729" t="s">
        <v>28</v>
      </c>
      <c r="D2729" t="s">
        <v>1456</v>
      </c>
      <c r="E2729">
        <v>19.2</v>
      </c>
      <c r="F2729" s="1" t="s">
        <v>1592</v>
      </c>
      <c r="G2729">
        <v>0.077132215</v>
      </c>
      <c r="H2729" s="1" t="s">
        <v>1594</v>
      </c>
      <c r="I2729">
        <v>197.411</v>
      </c>
      <c r="J2729" s="1">
        <v>1985</v>
      </c>
      <c r="K2729" s="1" t="s">
        <v>1609</v>
      </c>
      <c r="L2729" t="s">
        <v>1612</v>
      </c>
      <c r="M2729" t="s">
        <v>1617</v>
      </c>
      <c r="N2729">
        <v>5892.33</v>
      </c>
      <c r="O2729" s="1">
        <v>41</v>
      </c>
      <c r="P2729" s="1" t="s">
        <v>1618</v>
      </c>
      <c r="Q2729">
        <v>0.0003623792074426875</v>
      </c>
    </row>
    <row r="2730" spans="2:17">
      <c r="B2730" t="s">
        <v>20</v>
      </c>
      <c r="C2730" t="s">
        <v>28</v>
      </c>
      <c r="D2730" t="s">
        <v>242</v>
      </c>
      <c r="E2730">
        <v>10.5</v>
      </c>
      <c r="F2730" s="1" t="s">
        <v>1591</v>
      </c>
      <c r="G2730">
        <v>0.065860323</v>
      </c>
      <c r="H2730" s="1" t="s">
        <v>1603</v>
      </c>
      <c r="I2730">
        <v>81.896</v>
      </c>
      <c r="J2730" s="1">
        <v>1985</v>
      </c>
      <c r="K2730" s="1" t="s">
        <v>1609</v>
      </c>
      <c r="L2730" t="s">
        <v>1612</v>
      </c>
      <c r="M2730" t="s">
        <v>1617</v>
      </c>
      <c r="N2730">
        <v>1677.816</v>
      </c>
      <c r="O2730" s="1">
        <v>41</v>
      </c>
      <c r="P2730" s="1" t="s">
        <v>1619</v>
      </c>
      <c r="Q2730">
        <v>0.000103185943814189</v>
      </c>
    </row>
    <row r="2731" spans="2:17">
      <c r="B2731" t="s">
        <v>20</v>
      </c>
      <c r="C2731" t="s">
        <v>28</v>
      </c>
      <c r="D2731" t="s">
        <v>682</v>
      </c>
      <c r="E2731">
        <v>7.26</v>
      </c>
      <c r="F2731" s="1" t="s">
        <v>1592</v>
      </c>
      <c r="G2731">
        <v>0.014353676</v>
      </c>
      <c r="H2731" s="1" t="s">
        <v>1604</v>
      </c>
      <c r="I2731">
        <v>115.515</v>
      </c>
      <c r="J2731" s="1">
        <v>1985</v>
      </c>
      <c r="K2731" s="1" t="s">
        <v>1609</v>
      </c>
      <c r="L2731" t="s">
        <v>1612</v>
      </c>
      <c r="M2731" t="s">
        <v>1617</v>
      </c>
      <c r="N2731">
        <v>1631.21</v>
      </c>
      <c r="O2731" s="1">
        <v>41</v>
      </c>
      <c r="P2731" s="1" t="s">
        <v>1609</v>
      </c>
      <c r="Q2731">
        <v>0.0001003196675971282</v>
      </c>
    </row>
    <row r="2732" spans="2:17">
      <c r="B2732" t="s">
        <v>20</v>
      </c>
      <c r="C2732" t="s">
        <v>28</v>
      </c>
      <c r="D2732" t="s">
        <v>614</v>
      </c>
      <c r="E2732">
        <v>9.300000000000001</v>
      </c>
      <c r="F2732" s="1" t="s">
        <v>1591</v>
      </c>
      <c r="G2732">
        <v>0.013951504</v>
      </c>
      <c r="H2732" s="1" t="s">
        <v>1601</v>
      </c>
      <c r="I2732">
        <v>199.9084</v>
      </c>
      <c r="J2732" s="1">
        <v>1985</v>
      </c>
      <c r="K2732" s="1" t="s">
        <v>1609</v>
      </c>
      <c r="L2732" t="s">
        <v>1612</v>
      </c>
      <c r="M2732" t="s">
        <v>1617</v>
      </c>
      <c r="N2732">
        <v>5753.8436</v>
      </c>
      <c r="O2732" s="1">
        <v>41</v>
      </c>
      <c r="P2732" s="1" t="s">
        <v>1618</v>
      </c>
      <c r="Q2732">
        <v>0.0003538622723977068</v>
      </c>
    </row>
    <row r="2733" spans="2:17">
      <c r="B2733" t="s">
        <v>20</v>
      </c>
      <c r="C2733" t="s">
        <v>28</v>
      </c>
      <c r="D2733" t="s">
        <v>571</v>
      </c>
      <c r="E2733">
        <v>12.6</v>
      </c>
      <c r="F2733" s="1" t="s">
        <v>1591</v>
      </c>
      <c r="G2733">
        <v>0.073562475</v>
      </c>
      <c r="H2733" s="1" t="s">
        <v>1599</v>
      </c>
      <c r="I2733">
        <v>254.9356</v>
      </c>
      <c r="J2733" s="1">
        <v>1985</v>
      </c>
      <c r="K2733" s="1" t="s">
        <v>1609</v>
      </c>
      <c r="L2733" t="s">
        <v>1612</v>
      </c>
      <c r="M2733" t="s">
        <v>1617</v>
      </c>
      <c r="N2733">
        <v>8138.7392</v>
      </c>
      <c r="O2733" s="1">
        <v>41</v>
      </c>
      <c r="P2733" s="1" t="s">
        <v>1618</v>
      </c>
      <c r="Q2733">
        <v>0.0005005337211050183</v>
      </c>
    </row>
    <row r="2734" spans="2:17">
      <c r="B2734" t="s">
        <v>20</v>
      </c>
      <c r="C2734" t="s">
        <v>28</v>
      </c>
      <c r="D2734" t="s">
        <v>1393</v>
      </c>
      <c r="E2734">
        <v>13.85</v>
      </c>
      <c r="F2734" s="1" t="s">
        <v>1592</v>
      </c>
      <c r="G2734">
        <v>0.0311868</v>
      </c>
      <c r="H2734" s="1" t="s">
        <v>1607</v>
      </c>
      <c r="I2734">
        <v>39.548</v>
      </c>
      <c r="J2734" s="1">
        <v>1985</v>
      </c>
      <c r="K2734" s="1" t="s">
        <v>1609</v>
      </c>
      <c r="L2734" t="s">
        <v>1612</v>
      </c>
      <c r="M2734" t="s">
        <v>1617</v>
      </c>
      <c r="N2734">
        <v>759.0119999999999</v>
      </c>
      <c r="O2734" s="1">
        <v>41</v>
      </c>
      <c r="P2734" s="1" t="s">
        <v>1619</v>
      </c>
      <c r="Q2734">
        <v>4.667935553499025E-05</v>
      </c>
    </row>
    <row r="2735" spans="2:17">
      <c r="B2735" t="s">
        <v>20</v>
      </c>
      <c r="C2735" t="s">
        <v>28</v>
      </c>
      <c r="D2735" t="s">
        <v>688</v>
      </c>
      <c r="E2735">
        <v>20.35</v>
      </c>
      <c r="F2735" s="1" t="s">
        <v>1592</v>
      </c>
      <c r="G2735">
        <v>0.141129263</v>
      </c>
      <c r="H2735" s="1" t="s">
        <v>1601</v>
      </c>
      <c r="I2735">
        <v>121.6072</v>
      </c>
      <c r="J2735" s="1">
        <v>1985</v>
      </c>
      <c r="K2735" s="1" t="s">
        <v>1609</v>
      </c>
      <c r="L2735" t="s">
        <v>1612</v>
      </c>
      <c r="M2735" t="s">
        <v>1617</v>
      </c>
      <c r="N2735">
        <v>3430.2016</v>
      </c>
      <c r="O2735" s="1">
        <v>41</v>
      </c>
      <c r="P2735" s="1" t="s">
        <v>1609</v>
      </c>
      <c r="Q2735">
        <v>0.0002109579295756752</v>
      </c>
    </row>
    <row r="2736" spans="2:17">
      <c r="B2736" t="s">
        <v>20</v>
      </c>
      <c r="C2736" t="s">
        <v>28</v>
      </c>
      <c r="D2736" t="s">
        <v>1136</v>
      </c>
      <c r="E2736">
        <v>6.15</v>
      </c>
      <c r="F2736" s="1" t="s">
        <v>1592</v>
      </c>
      <c r="G2736">
        <v>0</v>
      </c>
      <c r="H2736" s="1" t="s">
        <v>1602</v>
      </c>
      <c r="I2736">
        <v>100.1384</v>
      </c>
      <c r="J2736" s="1">
        <v>1985</v>
      </c>
      <c r="K2736" s="1" t="s">
        <v>1609</v>
      </c>
      <c r="L2736" t="s">
        <v>1612</v>
      </c>
      <c r="M2736" t="s">
        <v>1617</v>
      </c>
      <c r="N2736">
        <v>2956.152</v>
      </c>
      <c r="O2736" s="1">
        <v>41</v>
      </c>
      <c r="P2736" s="1" t="s">
        <v>1609</v>
      </c>
      <c r="Q2736">
        <v>0.0001818038057678568</v>
      </c>
    </row>
    <row r="2737" spans="2:17">
      <c r="B2737" t="s">
        <v>20</v>
      </c>
      <c r="C2737" t="s">
        <v>28</v>
      </c>
      <c r="D2737" t="s">
        <v>1369</v>
      </c>
      <c r="E2737">
        <v>8.785</v>
      </c>
      <c r="F2737" s="1" t="s">
        <v>1592</v>
      </c>
      <c r="G2737">
        <v>0.025841875</v>
      </c>
      <c r="H2737" s="1" t="s">
        <v>1595</v>
      </c>
      <c r="I2737">
        <v>120.7414</v>
      </c>
      <c r="J2737" s="1">
        <v>1985</v>
      </c>
      <c r="K2737" s="1" t="s">
        <v>1609</v>
      </c>
      <c r="L2737" t="s">
        <v>1612</v>
      </c>
      <c r="M2737" t="s">
        <v>1617</v>
      </c>
      <c r="N2737">
        <v>4386.2904</v>
      </c>
      <c r="O2737" s="1">
        <v>41</v>
      </c>
      <c r="P2737" s="1" t="s">
        <v>1609</v>
      </c>
      <c r="Q2737">
        <v>0.0002697575388285226</v>
      </c>
    </row>
    <row r="2738" spans="2:17">
      <c r="B2738" t="s">
        <v>20</v>
      </c>
      <c r="C2738" t="s">
        <v>28</v>
      </c>
      <c r="D2738" t="s">
        <v>385</v>
      </c>
      <c r="E2738">
        <v>17.6</v>
      </c>
      <c r="F2738" s="1" t="s">
        <v>1592</v>
      </c>
      <c r="G2738">
        <v>0.081933378</v>
      </c>
      <c r="H2738" s="1" t="s">
        <v>1606</v>
      </c>
      <c r="I2738">
        <v>161.492</v>
      </c>
      <c r="J2738" s="1">
        <v>1985</v>
      </c>
      <c r="K2738" s="1" t="s">
        <v>1609</v>
      </c>
      <c r="L2738" t="s">
        <v>1612</v>
      </c>
      <c r="M2738" t="s">
        <v>1617</v>
      </c>
      <c r="N2738">
        <v>6391.68</v>
      </c>
      <c r="O2738" s="1">
        <v>41</v>
      </c>
      <c r="P2738" s="1" t="s">
        <v>1620</v>
      </c>
      <c r="Q2738">
        <v>0.000393089309768339</v>
      </c>
    </row>
    <row r="2739" spans="2:17">
      <c r="B2739" t="s">
        <v>20</v>
      </c>
      <c r="C2739" t="s">
        <v>28</v>
      </c>
      <c r="D2739" t="s">
        <v>179</v>
      </c>
      <c r="E2739">
        <v>15.7</v>
      </c>
      <c r="F2739" s="1" t="s">
        <v>1591</v>
      </c>
      <c r="G2739">
        <v>0.030476541</v>
      </c>
      <c r="H2739" s="1" t="s">
        <v>1601</v>
      </c>
      <c r="I2739">
        <v>252.2724</v>
      </c>
      <c r="J2739" s="1">
        <v>1985</v>
      </c>
      <c r="K2739" s="1" t="s">
        <v>1609</v>
      </c>
      <c r="L2739" t="s">
        <v>1612</v>
      </c>
      <c r="M2739" t="s">
        <v>1617</v>
      </c>
      <c r="N2739">
        <v>5033.448</v>
      </c>
      <c r="O2739" s="1">
        <v>41</v>
      </c>
      <c r="P2739" s="1" t="s">
        <v>1618</v>
      </c>
      <c r="Q2739">
        <v>0.0003095578314425669</v>
      </c>
    </row>
    <row r="2740" spans="2:17">
      <c r="B2740" t="s">
        <v>20</v>
      </c>
      <c r="C2740" t="s">
        <v>28</v>
      </c>
      <c r="D2740" t="s">
        <v>616</v>
      </c>
      <c r="E2740">
        <v>18.6</v>
      </c>
      <c r="F2740" s="1" t="s">
        <v>1591</v>
      </c>
      <c r="G2740">
        <v>0.170646494</v>
      </c>
      <c r="H2740" s="1" t="s">
        <v>1604</v>
      </c>
      <c r="I2740">
        <v>46.3376</v>
      </c>
      <c r="J2740" s="1">
        <v>1985</v>
      </c>
      <c r="K2740" s="1" t="s">
        <v>1609</v>
      </c>
      <c r="L2740" t="s">
        <v>1612</v>
      </c>
      <c r="M2740" t="s">
        <v>1617</v>
      </c>
      <c r="N2740">
        <v>2109.2544</v>
      </c>
      <c r="O2740" s="1">
        <v>41</v>
      </c>
      <c r="P2740" s="1" t="s">
        <v>1619</v>
      </c>
      <c r="Q2740">
        <v>0.0001297194722235518</v>
      </c>
    </row>
    <row r="2741" spans="2:17">
      <c r="B2741" t="s">
        <v>20</v>
      </c>
      <c r="C2741" t="s">
        <v>28</v>
      </c>
      <c r="D2741" t="s">
        <v>505</v>
      </c>
      <c r="E2741">
        <v>14.3</v>
      </c>
      <c r="F2741" s="1" t="s">
        <v>1592</v>
      </c>
      <c r="G2741">
        <v>0.126924095</v>
      </c>
      <c r="H2741" s="1" t="s">
        <v>1593</v>
      </c>
      <c r="I2741">
        <v>87.22239999999999</v>
      </c>
      <c r="J2741" s="1">
        <v>1985</v>
      </c>
      <c r="K2741" s="1" t="s">
        <v>1609</v>
      </c>
      <c r="L2741" t="s">
        <v>1612</v>
      </c>
      <c r="M2741" t="s">
        <v>1617</v>
      </c>
      <c r="N2741">
        <v>3494.1184</v>
      </c>
      <c r="O2741" s="1">
        <v>41</v>
      </c>
      <c r="P2741" s="1" t="s">
        <v>1619</v>
      </c>
      <c r="Q2741">
        <v>0.0002148888226733586</v>
      </c>
    </row>
    <row r="2742" spans="2:17">
      <c r="B2742" t="s">
        <v>20</v>
      </c>
      <c r="C2742" t="s">
        <v>28</v>
      </c>
      <c r="D2742" t="s">
        <v>286</v>
      </c>
      <c r="E2742">
        <v>5.615</v>
      </c>
      <c r="F2742" s="1" t="s">
        <v>1592</v>
      </c>
      <c r="G2742">
        <v>0</v>
      </c>
      <c r="H2742" s="1" t="s">
        <v>1606</v>
      </c>
      <c r="I2742">
        <v>125.173</v>
      </c>
      <c r="J2742" s="1">
        <v>1985</v>
      </c>
      <c r="K2742" s="1" t="s">
        <v>1609</v>
      </c>
      <c r="L2742" t="s">
        <v>1612</v>
      </c>
      <c r="M2742" t="s">
        <v>1617</v>
      </c>
      <c r="N2742">
        <v>3572.017</v>
      </c>
      <c r="O2742" s="1">
        <v>41</v>
      </c>
      <c r="P2742" s="1" t="s">
        <v>1609</v>
      </c>
      <c r="Q2742">
        <v>0.0002196795986361603</v>
      </c>
    </row>
    <row r="2743" spans="2:17">
      <c r="B2743" t="s">
        <v>20</v>
      </c>
      <c r="C2743" t="s">
        <v>28</v>
      </c>
      <c r="D2743" t="s">
        <v>749</v>
      </c>
      <c r="E2743">
        <v>18.1</v>
      </c>
      <c r="F2743" s="1" t="s">
        <v>1592</v>
      </c>
      <c r="G2743">
        <v>0.022291121</v>
      </c>
      <c r="H2743" s="1" t="s">
        <v>1595</v>
      </c>
      <c r="I2743">
        <v>93.60939999999999</v>
      </c>
      <c r="J2743" s="1">
        <v>1985</v>
      </c>
      <c r="K2743" s="1" t="s">
        <v>1609</v>
      </c>
      <c r="L2743" t="s">
        <v>1612</v>
      </c>
      <c r="M2743" t="s">
        <v>1617</v>
      </c>
      <c r="N2743">
        <v>3713.1666</v>
      </c>
      <c r="O2743" s="1">
        <v>41</v>
      </c>
      <c r="P2743" s="1" t="s">
        <v>1619</v>
      </c>
      <c r="Q2743">
        <v>0.0002283603208935444</v>
      </c>
    </row>
    <row r="2744" spans="2:17">
      <c r="B2744" t="s">
        <v>20</v>
      </c>
      <c r="C2744" t="s">
        <v>28</v>
      </c>
      <c r="D2744" t="s">
        <v>573</v>
      </c>
      <c r="E2744">
        <v>16.7</v>
      </c>
      <c r="F2744" s="1" t="s">
        <v>1591</v>
      </c>
      <c r="G2744">
        <v>0.038341654</v>
      </c>
      <c r="H2744" s="1" t="s">
        <v>1601</v>
      </c>
      <c r="I2744">
        <v>146.2102</v>
      </c>
      <c r="J2744" s="1">
        <v>1985</v>
      </c>
      <c r="K2744" s="1" t="s">
        <v>1609</v>
      </c>
      <c r="L2744" t="s">
        <v>1612</v>
      </c>
      <c r="M2744" t="s">
        <v>1617</v>
      </c>
      <c r="N2744">
        <v>4228.4958</v>
      </c>
      <c r="O2744" s="1">
        <v>41</v>
      </c>
      <c r="P2744" s="1" t="s">
        <v>1620</v>
      </c>
      <c r="Q2744">
        <v>0.0002600531464936167</v>
      </c>
    </row>
    <row r="2745" spans="2:17">
      <c r="B2745" t="s">
        <v>20</v>
      </c>
      <c r="C2745" t="s">
        <v>28</v>
      </c>
      <c r="D2745" t="s">
        <v>1086</v>
      </c>
      <c r="E2745">
        <v>13.1</v>
      </c>
      <c r="F2745" s="1" t="s">
        <v>1591</v>
      </c>
      <c r="G2745">
        <v>0.043978369</v>
      </c>
      <c r="H2745" s="1" t="s">
        <v>1595</v>
      </c>
      <c r="I2745">
        <v>178.4318</v>
      </c>
      <c r="J2745" s="1">
        <v>1985</v>
      </c>
      <c r="K2745" s="1" t="s">
        <v>1609</v>
      </c>
      <c r="L2745" t="s">
        <v>1612</v>
      </c>
      <c r="M2745" t="s">
        <v>1617</v>
      </c>
      <c r="N2745">
        <v>2526.0452</v>
      </c>
      <c r="O2745" s="1">
        <v>41</v>
      </c>
      <c r="P2745" s="1" t="s">
        <v>1620</v>
      </c>
      <c r="Q2745">
        <v>0.0001553521709646956</v>
      </c>
    </row>
    <row r="2746" spans="2:17">
      <c r="B2746" t="s">
        <v>20</v>
      </c>
      <c r="C2746" t="s">
        <v>28</v>
      </c>
      <c r="D2746" t="s">
        <v>864</v>
      </c>
      <c r="E2746">
        <v>17.85</v>
      </c>
      <c r="F2746" s="1" t="s">
        <v>1592</v>
      </c>
      <c r="G2746">
        <v>0.08704508599999999</v>
      </c>
      <c r="H2746" s="1" t="s">
        <v>1598</v>
      </c>
      <c r="I2746">
        <v>196.7794</v>
      </c>
      <c r="J2746" s="1">
        <v>1985</v>
      </c>
      <c r="K2746" s="1" t="s">
        <v>1609</v>
      </c>
      <c r="L2746" t="s">
        <v>1612</v>
      </c>
      <c r="M2746" t="s">
        <v>1617</v>
      </c>
      <c r="N2746">
        <v>6242.5408</v>
      </c>
      <c r="O2746" s="1">
        <v>41</v>
      </c>
      <c r="P2746" s="1" t="s">
        <v>1618</v>
      </c>
      <c r="Q2746">
        <v>0.0003839172258737444</v>
      </c>
    </row>
    <row r="2747" spans="2:17">
      <c r="B2747" t="s">
        <v>20</v>
      </c>
      <c r="C2747" t="s">
        <v>28</v>
      </c>
      <c r="D2747" t="s">
        <v>361</v>
      </c>
      <c r="E2747">
        <v>7.475</v>
      </c>
      <c r="F2747" s="1" t="s">
        <v>1592</v>
      </c>
      <c r="G2747">
        <v>0.013056494</v>
      </c>
      <c r="H2747" s="1" t="s">
        <v>1594</v>
      </c>
      <c r="I2747">
        <v>215.9192</v>
      </c>
      <c r="J2747" s="1">
        <v>1985</v>
      </c>
      <c r="K2747" s="1" t="s">
        <v>1609</v>
      </c>
      <c r="L2747" t="s">
        <v>1612</v>
      </c>
      <c r="M2747" t="s">
        <v>1617</v>
      </c>
      <c r="N2747">
        <v>7334.4528</v>
      </c>
      <c r="O2747" s="1">
        <v>41</v>
      </c>
      <c r="P2747" s="1" t="s">
        <v>1618</v>
      </c>
      <c r="Q2747">
        <v>0.0004510699829591689</v>
      </c>
    </row>
    <row r="2748" spans="2:17">
      <c r="B2748" t="s">
        <v>20</v>
      </c>
      <c r="C2748" t="s">
        <v>28</v>
      </c>
      <c r="D2748" t="s">
        <v>684</v>
      </c>
      <c r="E2748">
        <v>16.7</v>
      </c>
      <c r="F2748" s="1" t="s">
        <v>1591</v>
      </c>
      <c r="G2748">
        <v>0.042412572</v>
      </c>
      <c r="H2748" s="1" t="s">
        <v>1599</v>
      </c>
      <c r="I2748">
        <v>119.0782</v>
      </c>
      <c r="J2748" s="1">
        <v>1985</v>
      </c>
      <c r="K2748" s="1" t="s">
        <v>1609</v>
      </c>
      <c r="L2748" t="s">
        <v>1612</v>
      </c>
      <c r="M2748" t="s">
        <v>1617</v>
      </c>
      <c r="N2748">
        <v>1549.3166</v>
      </c>
      <c r="O2748" s="1">
        <v>41</v>
      </c>
      <c r="P2748" s="1" t="s">
        <v>1609</v>
      </c>
      <c r="Q2748">
        <v>9.528321081572133E-05</v>
      </c>
    </row>
    <row r="2749" spans="2:17">
      <c r="B2749" t="s">
        <v>20</v>
      </c>
      <c r="C2749" t="s">
        <v>28</v>
      </c>
      <c r="D2749" t="s">
        <v>318</v>
      </c>
      <c r="E2749">
        <v>13.15</v>
      </c>
      <c r="F2749" s="1" t="s">
        <v>1591</v>
      </c>
      <c r="G2749">
        <v>0.037768989</v>
      </c>
      <c r="H2749" s="1" t="s">
        <v>1601</v>
      </c>
      <c r="I2749">
        <v>88.5856</v>
      </c>
      <c r="J2749" s="1">
        <v>1985</v>
      </c>
      <c r="K2749" s="1" t="s">
        <v>1609</v>
      </c>
      <c r="L2749" t="s">
        <v>1612</v>
      </c>
      <c r="M2749" t="s">
        <v>1617</v>
      </c>
      <c r="N2749">
        <v>1845.5976</v>
      </c>
      <c r="O2749" s="1">
        <v>41</v>
      </c>
      <c r="P2749" s="1" t="s">
        <v>1619</v>
      </c>
      <c r="Q2749">
        <v>0.0001135045381956079</v>
      </c>
    </row>
    <row r="2750" spans="2:17">
      <c r="B2750" t="s">
        <v>20</v>
      </c>
      <c r="C2750" t="s">
        <v>28</v>
      </c>
      <c r="D2750" t="s">
        <v>951</v>
      </c>
      <c r="E2750">
        <v>18</v>
      </c>
      <c r="F2750" s="1" t="s">
        <v>1592</v>
      </c>
      <c r="G2750">
        <v>0.07283838099999999</v>
      </c>
      <c r="H2750" s="1" t="s">
        <v>1596</v>
      </c>
      <c r="I2750">
        <v>155.2972</v>
      </c>
      <c r="J2750" s="1">
        <v>1985</v>
      </c>
      <c r="K2750" s="1" t="s">
        <v>1609</v>
      </c>
      <c r="L2750" t="s">
        <v>1612</v>
      </c>
      <c r="M2750" t="s">
        <v>1617</v>
      </c>
      <c r="N2750">
        <v>5141.3076</v>
      </c>
      <c r="O2750" s="1">
        <v>41</v>
      </c>
      <c r="P2750" s="1" t="s">
        <v>1620</v>
      </c>
      <c r="Q2750">
        <v>0.0003161912135449076</v>
      </c>
    </row>
    <row r="2751" spans="2:17">
      <c r="B2751" t="s">
        <v>20</v>
      </c>
      <c r="C2751" t="s">
        <v>28</v>
      </c>
      <c r="D2751" t="s">
        <v>244</v>
      </c>
      <c r="E2751">
        <v>11.6</v>
      </c>
      <c r="F2751" s="1" t="s">
        <v>1591</v>
      </c>
      <c r="G2751">
        <v>0.156072361</v>
      </c>
      <c r="H2751" s="1" t="s">
        <v>1600</v>
      </c>
      <c r="I2751">
        <v>169.3474</v>
      </c>
      <c r="J2751" s="1">
        <v>1985</v>
      </c>
      <c r="K2751" s="1" t="s">
        <v>1609</v>
      </c>
      <c r="L2751" t="s">
        <v>1612</v>
      </c>
      <c r="M2751" t="s">
        <v>1617</v>
      </c>
      <c r="N2751">
        <v>3874.2902</v>
      </c>
      <c r="O2751" s="1">
        <v>41</v>
      </c>
      <c r="P2751" s="1" t="s">
        <v>1620</v>
      </c>
      <c r="Q2751">
        <v>0.0002382694472439546</v>
      </c>
    </row>
    <row r="2752" spans="2:17">
      <c r="B2752" t="s">
        <v>20</v>
      </c>
      <c r="C2752" t="s">
        <v>28</v>
      </c>
      <c r="D2752" t="s">
        <v>1152</v>
      </c>
      <c r="E2752">
        <v>18.25</v>
      </c>
      <c r="F2752" s="1" t="s">
        <v>1592</v>
      </c>
      <c r="G2752">
        <v>0.012215675</v>
      </c>
      <c r="H2752" s="1" t="s">
        <v>1595</v>
      </c>
      <c r="I2752">
        <v>162.7894</v>
      </c>
      <c r="J2752" s="1">
        <v>1985</v>
      </c>
      <c r="K2752" s="1" t="s">
        <v>1609</v>
      </c>
      <c r="L2752" t="s">
        <v>1612</v>
      </c>
      <c r="M2752" t="s">
        <v>1617</v>
      </c>
      <c r="N2752">
        <v>5500.8396</v>
      </c>
      <c r="O2752" s="1">
        <v>41</v>
      </c>
      <c r="P2752" s="1" t="s">
        <v>1620</v>
      </c>
      <c r="Q2752">
        <v>0.0003383024872193767</v>
      </c>
    </row>
    <row r="2753" spans="2:17">
      <c r="B2753" t="s">
        <v>20</v>
      </c>
      <c r="C2753" t="s">
        <v>28</v>
      </c>
      <c r="D2753" t="s">
        <v>1159</v>
      </c>
      <c r="E2753">
        <v>6.75</v>
      </c>
      <c r="F2753" s="1" t="s">
        <v>1591</v>
      </c>
      <c r="G2753">
        <v>0.107714834</v>
      </c>
      <c r="H2753" s="1" t="s">
        <v>1599</v>
      </c>
      <c r="I2753">
        <v>97.87520000000001</v>
      </c>
      <c r="J2753" s="1">
        <v>1985</v>
      </c>
      <c r="K2753" s="1" t="s">
        <v>1609</v>
      </c>
      <c r="L2753" t="s">
        <v>1612</v>
      </c>
      <c r="M2753" t="s">
        <v>1617</v>
      </c>
      <c r="N2753">
        <v>2109.2544</v>
      </c>
      <c r="O2753" s="1">
        <v>41</v>
      </c>
      <c r="P2753" s="1" t="s">
        <v>1609</v>
      </c>
      <c r="Q2753">
        <v>0.0001297194722235518</v>
      </c>
    </row>
    <row r="2754" spans="2:17">
      <c r="B2754" t="s">
        <v>20</v>
      </c>
      <c r="C2754" t="s">
        <v>28</v>
      </c>
      <c r="D2754" t="s">
        <v>652</v>
      </c>
      <c r="E2754">
        <v>15.6</v>
      </c>
      <c r="F2754" s="1" t="s">
        <v>1592</v>
      </c>
      <c r="G2754">
        <v>0.037505332</v>
      </c>
      <c r="H2754" s="1" t="s">
        <v>1601</v>
      </c>
      <c r="I2754">
        <v>126.2704</v>
      </c>
      <c r="J2754" s="1">
        <v>1985</v>
      </c>
      <c r="K2754" s="1" t="s">
        <v>1609</v>
      </c>
      <c r="L2754" t="s">
        <v>1612</v>
      </c>
      <c r="M2754" t="s">
        <v>1617</v>
      </c>
      <c r="N2754">
        <v>4255.7936</v>
      </c>
      <c r="O2754" s="1">
        <v>41</v>
      </c>
      <c r="P2754" s="1" t="s">
        <v>1609</v>
      </c>
      <c r="Q2754">
        <v>0.0002617319654207524</v>
      </c>
    </row>
    <row r="2755" spans="2:17">
      <c r="B2755" t="s">
        <v>20</v>
      </c>
      <c r="C2755" t="s">
        <v>28</v>
      </c>
      <c r="D2755" t="s">
        <v>978</v>
      </c>
      <c r="E2755">
        <v>20.85</v>
      </c>
      <c r="F2755" s="1" t="s">
        <v>1592</v>
      </c>
      <c r="G2755">
        <v>0.039370913</v>
      </c>
      <c r="H2755" s="1" t="s">
        <v>1604</v>
      </c>
      <c r="I2755">
        <v>116.9808</v>
      </c>
      <c r="J2755" s="1">
        <v>1985</v>
      </c>
      <c r="K2755" s="1" t="s">
        <v>1609</v>
      </c>
      <c r="L2755" t="s">
        <v>1612</v>
      </c>
      <c r="M2755" t="s">
        <v>1617</v>
      </c>
      <c r="N2755">
        <v>3866.9664</v>
      </c>
      <c r="O2755" s="1">
        <v>41</v>
      </c>
      <c r="P2755" s="1" t="s">
        <v>1609</v>
      </c>
      <c r="Q2755">
        <v>0.0002378190324098451</v>
      </c>
    </row>
    <row r="2756" spans="2:17">
      <c r="B2756" t="s">
        <v>20</v>
      </c>
      <c r="C2756" t="s">
        <v>28</v>
      </c>
      <c r="D2756" t="s">
        <v>1457</v>
      </c>
      <c r="E2756">
        <v>6.57</v>
      </c>
      <c r="F2756" s="1" t="s">
        <v>1592</v>
      </c>
      <c r="G2756">
        <v>0.09641142599999999</v>
      </c>
      <c r="H2756" s="1" t="s">
        <v>1594</v>
      </c>
      <c r="I2756">
        <v>192.982</v>
      </c>
      <c r="J2756" s="1">
        <v>1985</v>
      </c>
      <c r="K2756" s="1" t="s">
        <v>1609</v>
      </c>
      <c r="L2756" t="s">
        <v>1612</v>
      </c>
      <c r="M2756" t="s">
        <v>1617</v>
      </c>
      <c r="N2756">
        <v>4633.968</v>
      </c>
      <c r="O2756" s="1">
        <v>41</v>
      </c>
      <c r="P2756" s="1" t="s">
        <v>1618</v>
      </c>
      <c r="Q2756">
        <v>0.0002849897495820457</v>
      </c>
    </row>
    <row r="2757" spans="2:17">
      <c r="B2757" t="s">
        <v>20</v>
      </c>
      <c r="C2757" t="s">
        <v>28</v>
      </c>
      <c r="D2757" t="s">
        <v>755</v>
      </c>
      <c r="E2757">
        <v>12.6</v>
      </c>
      <c r="F2757" s="1" t="s">
        <v>1592</v>
      </c>
      <c r="G2757">
        <v>0.082353076</v>
      </c>
      <c r="H2757" s="1" t="s">
        <v>1594</v>
      </c>
      <c r="I2757">
        <v>176.9054</v>
      </c>
      <c r="J2757" s="1">
        <v>1985</v>
      </c>
      <c r="K2757" s="1" t="s">
        <v>1609</v>
      </c>
      <c r="L2757" t="s">
        <v>1612</v>
      </c>
      <c r="M2757" t="s">
        <v>1617</v>
      </c>
      <c r="N2757">
        <v>4202.5296</v>
      </c>
      <c r="O2757" s="1">
        <v>41</v>
      </c>
      <c r="P2757" s="1" t="s">
        <v>1620</v>
      </c>
      <c r="Q2757">
        <v>0.0002584562211726828</v>
      </c>
    </row>
    <row r="2758" spans="2:17">
      <c r="B2758" t="s">
        <v>20</v>
      </c>
      <c r="C2758" t="s">
        <v>28</v>
      </c>
      <c r="D2758" t="s">
        <v>1020</v>
      </c>
      <c r="E2758">
        <v>14.5</v>
      </c>
      <c r="F2758" s="1" t="s">
        <v>1592</v>
      </c>
      <c r="G2758">
        <v>0.01938106</v>
      </c>
      <c r="H2758" s="1" t="s">
        <v>1607</v>
      </c>
      <c r="I2758">
        <v>164.321</v>
      </c>
      <c r="J2758" s="1">
        <v>1985</v>
      </c>
      <c r="K2758" s="1" t="s">
        <v>1609</v>
      </c>
      <c r="L2758" t="s">
        <v>1612</v>
      </c>
      <c r="M2758" t="s">
        <v>1617</v>
      </c>
      <c r="N2758">
        <v>5546.114</v>
      </c>
      <c r="O2758" s="1">
        <v>41</v>
      </c>
      <c r="P2758" s="1" t="s">
        <v>1620</v>
      </c>
      <c r="Q2758">
        <v>0.0003410868698302358</v>
      </c>
    </row>
    <row r="2759" spans="2:17">
      <c r="B2759" t="s">
        <v>20</v>
      </c>
      <c r="C2759" t="s">
        <v>28</v>
      </c>
      <c r="D2759" t="s">
        <v>367</v>
      </c>
      <c r="E2759">
        <v>13.35</v>
      </c>
      <c r="F2759" s="1" t="s">
        <v>1592</v>
      </c>
      <c r="G2759">
        <v>0</v>
      </c>
      <c r="H2759" s="1" t="s">
        <v>1601</v>
      </c>
      <c r="I2759">
        <v>151.6708</v>
      </c>
      <c r="J2759" s="1">
        <v>1985</v>
      </c>
      <c r="K2759" s="1" t="s">
        <v>1609</v>
      </c>
      <c r="L2759" t="s">
        <v>1612</v>
      </c>
      <c r="M2759" t="s">
        <v>1617</v>
      </c>
      <c r="N2759">
        <v>4815.0656</v>
      </c>
      <c r="O2759" s="1">
        <v>41</v>
      </c>
      <c r="P2759" s="1" t="s">
        <v>1620</v>
      </c>
      <c r="Q2759">
        <v>0.000296127280025482</v>
      </c>
    </row>
    <row r="2760" spans="2:17">
      <c r="B2760" t="s">
        <v>20</v>
      </c>
      <c r="C2760" t="s">
        <v>28</v>
      </c>
      <c r="D2760" t="s">
        <v>780</v>
      </c>
      <c r="E2760">
        <v>12.1</v>
      </c>
      <c r="F2760" s="1" t="s">
        <v>1592</v>
      </c>
      <c r="G2760">
        <v>0.016745264</v>
      </c>
      <c r="H2760" s="1" t="s">
        <v>1605</v>
      </c>
      <c r="I2760">
        <v>180.766</v>
      </c>
      <c r="J2760" s="1">
        <v>1985</v>
      </c>
      <c r="K2760" s="1" t="s">
        <v>1609</v>
      </c>
      <c r="L2760" t="s">
        <v>1612</v>
      </c>
      <c r="M2760" t="s">
        <v>1617</v>
      </c>
      <c r="N2760">
        <v>3056.022</v>
      </c>
      <c r="O2760" s="1">
        <v>41</v>
      </c>
      <c r="P2760" s="1" t="s">
        <v>1620</v>
      </c>
      <c r="Q2760">
        <v>0.000187945826232987</v>
      </c>
    </row>
    <row r="2761" spans="2:17">
      <c r="B2761" t="s">
        <v>20</v>
      </c>
      <c r="C2761" t="s">
        <v>28</v>
      </c>
      <c r="D2761" t="s">
        <v>1458</v>
      </c>
      <c r="E2761">
        <v>20.25</v>
      </c>
      <c r="F2761" s="1" t="s">
        <v>1591</v>
      </c>
      <c r="G2761">
        <v>0.014721719</v>
      </c>
      <c r="H2761" s="1" t="s">
        <v>1599</v>
      </c>
      <c r="I2761">
        <v>193.6162</v>
      </c>
      <c r="J2761" s="1">
        <v>1985</v>
      </c>
      <c r="K2761" s="1" t="s">
        <v>1609</v>
      </c>
      <c r="L2761" t="s">
        <v>1612</v>
      </c>
      <c r="M2761" t="s">
        <v>1617</v>
      </c>
      <c r="N2761">
        <v>5195.2374</v>
      </c>
      <c r="O2761" s="1">
        <v>41</v>
      </c>
      <c r="P2761" s="1" t="s">
        <v>1618</v>
      </c>
      <c r="Q2761">
        <v>0.000319507904596078</v>
      </c>
    </row>
    <row r="2762" spans="2:17">
      <c r="B2762" t="s">
        <v>20</v>
      </c>
      <c r="C2762" t="s">
        <v>28</v>
      </c>
      <c r="D2762" t="s">
        <v>1250</v>
      </c>
      <c r="E2762">
        <v>12.3</v>
      </c>
      <c r="F2762" s="1" t="s">
        <v>1592</v>
      </c>
      <c r="G2762">
        <v>0.052247806</v>
      </c>
      <c r="H2762" s="1" t="s">
        <v>1594</v>
      </c>
      <c r="I2762">
        <v>190.853</v>
      </c>
      <c r="J2762" s="1">
        <v>1985</v>
      </c>
      <c r="K2762" s="1" t="s">
        <v>1609</v>
      </c>
      <c r="L2762" t="s">
        <v>1612</v>
      </c>
      <c r="M2762" t="s">
        <v>1617</v>
      </c>
      <c r="N2762">
        <v>4554.072</v>
      </c>
      <c r="O2762" s="1">
        <v>41</v>
      </c>
      <c r="P2762" s="1" t="s">
        <v>1618</v>
      </c>
      <c r="Q2762">
        <v>0.0002800761332099415</v>
      </c>
    </row>
    <row r="2763" spans="2:17">
      <c r="B2763" t="s">
        <v>20</v>
      </c>
      <c r="C2763" t="s">
        <v>28</v>
      </c>
      <c r="D2763" t="s">
        <v>1459</v>
      </c>
      <c r="E2763">
        <v>5.175</v>
      </c>
      <c r="F2763" s="1" t="s">
        <v>1592</v>
      </c>
      <c r="G2763">
        <v>0.037217847</v>
      </c>
      <c r="H2763" s="1" t="s">
        <v>1596</v>
      </c>
      <c r="I2763">
        <v>86.8224</v>
      </c>
      <c r="J2763" s="1">
        <v>1985</v>
      </c>
      <c r="K2763" s="1" t="s">
        <v>1609</v>
      </c>
      <c r="L2763" t="s">
        <v>1612</v>
      </c>
      <c r="M2763" t="s">
        <v>1617</v>
      </c>
      <c r="N2763">
        <v>1448.7808</v>
      </c>
      <c r="O2763" s="1">
        <v>41</v>
      </c>
      <c r="P2763" s="1" t="s">
        <v>1619</v>
      </c>
      <c r="Q2763">
        <v>8.910024354749016E-05</v>
      </c>
    </row>
    <row r="2764" spans="2:17">
      <c r="B2764" t="s">
        <v>20</v>
      </c>
      <c r="C2764" t="s">
        <v>28</v>
      </c>
      <c r="D2764" t="s">
        <v>170</v>
      </c>
      <c r="E2764">
        <v>19.6</v>
      </c>
      <c r="F2764" s="1" t="s">
        <v>1592</v>
      </c>
      <c r="G2764">
        <v>0.09370568</v>
      </c>
      <c r="H2764" s="1" t="s">
        <v>1594</v>
      </c>
      <c r="I2764">
        <v>253.8698</v>
      </c>
      <c r="J2764" s="1">
        <v>1985</v>
      </c>
      <c r="K2764" s="1" t="s">
        <v>1609</v>
      </c>
      <c r="L2764" t="s">
        <v>1612</v>
      </c>
      <c r="M2764" t="s">
        <v>1617</v>
      </c>
      <c r="N2764">
        <v>3297.7074</v>
      </c>
      <c r="O2764" s="1">
        <v>41</v>
      </c>
      <c r="P2764" s="1" t="s">
        <v>1618</v>
      </c>
      <c r="Q2764">
        <v>0.0002028095157586024</v>
      </c>
    </row>
    <row r="2765" spans="2:17">
      <c r="B2765" t="s">
        <v>20</v>
      </c>
      <c r="C2765" t="s">
        <v>28</v>
      </c>
      <c r="D2765" t="s">
        <v>1147</v>
      </c>
      <c r="E2765">
        <v>7.63</v>
      </c>
      <c r="F2765" s="1" t="s">
        <v>1591</v>
      </c>
      <c r="G2765">
        <v>0.134057426</v>
      </c>
      <c r="H2765" s="1" t="s">
        <v>1601</v>
      </c>
      <c r="I2765">
        <v>45.3402</v>
      </c>
      <c r="J2765" s="1">
        <v>1985</v>
      </c>
      <c r="K2765" s="1" t="s">
        <v>1609</v>
      </c>
      <c r="L2765" t="s">
        <v>1612</v>
      </c>
      <c r="M2765" t="s">
        <v>1617</v>
      </c>
      <c r="N2765">
        <v>918.804</v>
      </c>
      <c r="O2765" s="1">
        <v>41</v>
      </c>
      <c r="P2765" s="1" t="s">
        <v>1619</v>
      </c>
      <c r="Q2765">
        <v>5.650658827919872E-05</v>
      </c>
    </row>
    <row r="2766" spans="2:17">
      <c r="B2766" t="s">
        <v>20</v>
      </c>
      <c r="C2766" t="s">
        <v>28</v>
      </c>
      <c r="D2766" t="s">
        <v>334</v>
      </c>
      <c r="E2766">
        <v>11.3</v>
      </c>
      <c r="F2766" s="1" t="s">
        <v>1592</v>
      </c>
      <c r="G2766">
        <v>0.056161529</v>
      </c>
      <c r="H2766" s="1" t="s">
        <v>1602</v>
      </c>
      <c r="I2766">
        <v>246.9118</v>
      </c>
      <c r="J2766" s="1">
        <v>1985</v>
      </c>
      <c r="K2766" s="1" t="s">
        <v>1609</v>
      </c>
      <c r="L2766" t="s">
        <v>1612</v>
      </c>
      <c r="M2766" t="s">
        <v>1617</v>
      </c>
      <c r="N2766">
        <v>5681.2714</v>
      </c>
      <c r="O2766" s="1">
        <v>41</v>
      </c>
      <c r="P2766" s="1" t="s">
        <v>1618</v>
      </c>
      <c r="Q2766">
        <v>0.0003493990708597121</v>
      </c>
    </row>
    <row r="2767" spans="2:17">
      <c r="B2767" t="s">
        <v>20</v>
      </c>
      <c r="C2767" t="s">
        <v>28</v>
      </c>
      <c r="D2767" t="s">
        <v>203</v>
      </c>
      <c r="E2767">
        <v>16.25</v>
      </c>
      <c r="F2767" s="1" t="s">
        <v>1592</v>
      </c>
      <c r="G2767">
        <v>0.077790204</v>
      </c>
      <c r="H2767" s="1" t="s">
        <v>1596</v>
      </c>
      <c r="I2767">
        <v>93.0804</v>
      </c>
      <c r="J2767" s="1">
        <v>1985</v>
      </c>
      <c r="K2767" s="1" t="s">
        <v>1609</v>
      </c>
      <c r="L2767" t="s">
        <v>1612</v>
      </c>
      <c r="M2767" t="s">
        <v>1617</v>
      </c>
      <c r="N2767">
        <v>2940.1728</v>
      </c>
      <c r="O2767" s="1">
        <v>41</v>
      </c>
      <c r="P2767" s="1" t="s">
        <v>1619</v>
      </c>
      <c r="Q2767">
        <v>0.0001808210824934359</v>
      </c>
    </row>
    <row r="2768" spans="2:17">
      <c r="B2768" t="s">
        <v>20</v>
      </c>
      <c r="C2768" t="s">
        <v>28</v>
      </c>
      <c r="D2768" t="s">
        <v>928</v>
      </c>
      <c r="E2768">
        <v>16.2</v>
      </c>
      <c r="F2768" s="1" t="s">
        <v>1592</v>
      </c>
      <c r="G2768">
        <v>0.062724117</v>
      </c>
      <c r="H2768" s="1" t="s">
        <v>1596</v>
      </c>
      <c r="I2768">
        <v>100.57</v>
      </c>
      <c r="J2768" s="1">
        <v>1985</v>
      </c>
      <c r="K2768" s="1" t="s">
        <v>1609</v>
      </c>
      <c r="L2768" t="s">
        <v>1612</v>
      </c>
      <c r="M2768" t="s">
        <v>1617</v>
      </c>
      <c r="N2768">
        <v>5093.37</v>
      </c>
      <c r="O2768" s="1">
        <v>41</v>
      </c>
      <c r="P2768" s="1" t="s">
        <v>1609</v>
      </c>
      <c r="Q2768">
        <v>0.0003132430437216451</v>
      </c>
    </row>
    <row r="2769" spans="2:17">
      <c r="B2769" t="s">
        <v>20</v>
      </c>
      <c r="C2769" t="s">
        <v>28</v>
      </c>
      <c r="D2769" t="s">
        <v>1460</v>
      </c>
      <c r="E2769">
        <v>15.2</v>
      </c>
      <c r="F2769" s="1" t="s">
        <v>1592</v>
      </c>
      <c r="G2769">
        <v>0.112349962</v>
      </c>
      <c r="H2769" s="1" t="s">
        <v>1597</v>
      </c>
      <c r="I2769">
        <v>39.1848</v>
      </c>
      <c r="J2769" s="1">
        <v>1985</v>
      </c>
      <c r="K2769" s="1" t="s">
        <v>1609</v>
      </c>
      <c r="L2769" t="s">
        <v>1612</v>
      </c>
      <c r="M2769" t="s">
        <v>1617</v>
      </c>
      <c r="N2769">
        <v>559.272</v>
      </c>
      <c r="O2769" s="1">
        <v>41</v>
      </c>
      <c r="P2769" s="1" t="s">
        <v>1619</v>
      </c>
      <c r="Q2769">
        <v>3.439531460472966E-05</v>
      </c>
    </row>
    <row r="2770" spans="2:17">
      <c r="B2770" t="s">
        <v>20</v>
      </c>
      <c r="C2770" t="s">
        <v>28</v>
      </c>
      <c r="D2770" t="s">
        <v>813</v>
      </c>
      <c r="E2770">
        <v>7.07</v>
      </c>
      <c r="F2770" s="1" t="s">
        <v>1592</v>
      </c>
      <c r="G2770">
        <v>0.093217569</v>
      </c>
      <c r="H2770" s="1" t="s">
        <v>1601</v>
      </c>
      <c r="I2770">
        <v>116.7834</v>
      </c>
      <c r="J2770" s="1">
        <v>1985</v>
      </c>
      <c r="K2770" s="1" t="s">
        <v>1609</v>
      </c>
      <c r="L2770" t="s">
        <v>1612</v>
      </c>
      <c r="M2770" t="s">
        <v>1617</v>
      </c>
      <c r="N2770">
        <v>4952.8862</v>
      </c>
      <c r="O2770" s="1">
        <v>41</v>
      </c>
      <c r="P2770" s="1" t="s">
        <v>1609</v>
      </c>
      <c r="Q2770">
        <v>0.0003046032682673618</v>
      </c>
    </row>
    <row r="2771" spans="2:17">
      <c r="B2771" t="s">
        <v>20</v>
      </c>
      <c r="C2771" t="s">
        <v>28</v>
      </c>
      <c r="D2771" t="s">
        <v>189</v>
      </c>
      <c r="E2771">
        <v>18.7</v>
      </c>
      <c r="F2771" s="1" t="s">
        <v>1591</v>
      </c>
      <c r="G2771">
        <v>0.07034940200000001</v>
      </c>
      <c r="H2771" s="1" t="s">
        <v>1593</v>
      </c>
      <c r="I2771">
        <v>228.601</v>
      </c>
      <c r="J2771" s="1">
        <v>1985</v>
      </c>
      <c r="K2771" s="1" t="s">
        <v>1609</v>
      </c>
      <c r="L2771" t="s">
        <v>1612</v>
      </c>
      <c r="M2771" t="s">
        <v>1617</v>
      </c>
      <c r="N2771">
        <v>7350.432</v>
      </c>
      <c r="O2771" s="1">
        <v>41</v>
      </c>
      <c r="P2771" s="1" t="s">
        <v>1618</v>
      </c>
      <c r="Q2771">
        <v>0.0004520527062335898</v>
      </c>
    </row>
    <row r="2772" spans="2:17">
      <c r="B2772" t="s">
        <v>20</v>
      </c>
      <c r="C2772" t="s">
        <v>28</v>
      </c>
      <c r="D2772" t="s">
        <v>193</v>
      </c>
      <c r="E2772">
        <v>9.300000000000001</v>
      </c>
      <c r="F2772" s="1" t="s">
        <v>1592</v>
      </c>
      <c r="G2772">
        <v>0.06645989099999999</v>
      </c>
      <c r="H2772" s="1" t="s">
        <v>1593</v>
      </c>
      <c r="I2772">
        <v>184.2292</v>
      </c>
      <c r="J2772" s="1">
        <v>1985</v>
      </c>
      <c r="K2772" s="1" t="s">
        <v>1609</v>
      </c>
      <c r="L2772" t="s">
        <v>1612</v>
      </c>
      <c r="M2772" t="s">
        <v>1617</v>
      </c>
      <c r="N2772">
        <v>4560.73</v>
      </c>
      <c r="O2772" s="1">
        <v>41</v>
      </c>
      <c r="P2772" s="1" t="s">
        <v>1620</v>
      </c>
      <c r="Q2772">
        <v>0.0002804856012409502</v>
      </c>
    </row>
    <row r="2773" spans="2:17">
      <c r="B2773" t="s">
        <v>20</v>
      </c>
      <c r="C2773" t="s">
        <v>28</v>
      </c>
      <c r="D2773" t="s">
        <v>865</v>
      </c>
      <c r="E2773">
        <v>16.2</v>
      </c>
      <c r="F2773" s="1" t="s">
        <v>1592</v>
      </c>
      <c r="G2773">
        <v>0.044008347</v>
      </c>
      <c r="H2773" s="1" t="s">
        <v>1593</v>
      </c>
      <c r="I2773">
        <v>43.7454</v>
      </c>
      <c r="J2773" s="1">
        <v>1985</v>
      </c>
      <c r="K2773" s="1" t="s">
        <v>1609</v>
      </c>
      <c r="L2773" t="s">
        <v>1612</v>
      </c>
      <c r="M2773" t="s">
        <v>1617</v>
      </c>
      <c r="N2773">
        <v>671.1264</v>
      </c>
      <c r="O2773" s="1">
        <v>41</v>
      </c>
      <c r="P2773" s="1" t="s">
        <v>1619</v>
      </c>
      <c r="Q2773">
        <v>4.127437752567559E-05</v>
      </c>
    </row>
    <row r="2774" spans="2:17">
      <c r="B2774" t="s">
        <v>20</v>
      </c>
      <c r="C2774" t="s">
        <v>28</v>
      </c>
      <c r="D2774" t="s">
        <v>353</v>
      </c>
      <c r="E2774">
        <v>15.6</v>
      </c>
      <c r="F2774" s="1" t="s">
        <v>1591</v>
      </c>
      <c r="G2774">
        <v>0.045542628</v>
      </c>
      <c r="H2774" s="1" t="s">
        <v>1601</v>
      </c>
      <c r="I2774">
        <v>170.7132</v>
      </c>
      <c r="J2774" s="1">
        <v>1985</v>
      </c>
      <c r="K2774" s="1" t="s">
        <v>1609</v>
      </c>
      <c r="L2774" t="s">
        <v>1612</v>
      </c>
      <c r="M2774" t="s">
        <v>1617</v>
      </c>
      <c r="N2774">
        <v>4904.2828</v>
      </c>
      <c r="O2774" s="1">
        <v>41</v>
      </c>
      <c r="P2774" s="1" t="s">
        <v>1620</v>
      </c>
      <c r="Q2774">
        <v>0.0003016141516409984</v>
      </c>
    </row>
    <row r="2775" spans="2:17">
      <c r="B2775" t="s">
        <v>20</v>
      </c>
      <c r="C2775" t="s">
        <v>28</v>
      </c>
      <c r="D2775" t="s">
        <v>561</v>
      </c>
      <c r="E2775">
        <v>8.895</v>
      </c>
      <c r="F2775" s="1" t="s">
        <v>1592</v>
      </c>
      <c r="G2775">
        <v>0.07508445699999999</v>
      </c>
      <c r="H2775" s="1" t="s">
        <v>1605</v>
      </c>
      <c r="I2775">
        <v>233.9616</v>
      </c>
      <c r="J2775" s="1">
        <v>1985</v>
      </c>
      <c r="K2775" s="1" t="s">
        <v>1609</v>
      </c>
      <c r="L2775" t="s">
        <v>1612</v>
      </c>
      <c r="M2775" t="s">
        <v>1617</v>
      </c>
      <c r="N2775">
        <v>4452.8704</v>
      </c>
      <c r="O2775" s="1">
        <v>41</v>
      </c>
      <c r="P2775" s="1" t="s">
        <v>1618</v>
      </c>
      <c r="Q2775">
        <v>0.0002738522191386094</v>
      </c>
    </row>
    <row r="2776" spans="2:17">
      <c r="B2776" t="s">
        <v>20</v>
      </c>
      <c r="C2776" t="s">
        <v>28</v>
      </c>
      <c r="D2776" t="s">
        <v>202</v>
      </c>
      <c r="E2776">
        <v>6.865</v>
      </c>
      <c r="F2776" s="1" t="s">
        <v>1591</v>
      </c>
      <c r="G2776">
        <v>0.035666655</v>
      </c>
      <c r="H2776" s="1" t="s">
        <v>1593</v>
      </c>
      <c r="I2776">
        <v>246.2486</v>
      </c>
      <c r="J2776" s="1">
        <v>1985</v>
      </c>
      <c r="K2776" s="1" t="s">
        <v>1609</v>
      </c>
      <c r="L2776" t="s">
        <v>1612</v>
      </c>
      <c r="M2776" t="s">
        <v>1617</v>
      </c>
      <c r="N2776">
        <v>8063.5038</v>
      </c>
      <c r="O2776" s="1">
        <v>41</v>
      </c>
      <c r="P2776" s="1" t="s">
        <v>1618</v>
      </c>
      <c r="Q2776">
        <v>0.0004959067323546201</v>
      </c>
    </row>
    <row r="2777" spans="2:17">
      <c r="B2777" t="s">
        <v>20</v>
      </c>
      <c r="C2777" t="s">
        <v>28</v>
      </c>
      <c r="D2777" t="s">
        <v>533</v>
      </c>
      <c r="E2777">
        <v>6.86</v>
      </c>
      <c r="F2777" s="1" t="s">
        <v>1592</v>
      </c>
      <c r="G2777">
        <v>0.036360386</v>
      </c>
      <c r="H2777" s="1" t="s">
        <v>1594</v>
      </c>
      <c r="I2777">
        <v>231.601</v>
      </c>
      <c r="J2777" s="1">
        <v>1985</v>
      </c>
      <c r="K2777" s="1" t="s">
        <v>1609</v>
      </c>
      <c r="L2777" t="s">
        <v>1612</v>
      </c>
      <c r="M2777" t="s">
        <v>1617</v>
      </c>
      <c r="N2777">
        <v>7580.133</v>
      </c>
      <c r="O2777" s="1">
        <v>41</v>
      </c>
      <c r="P2777" s="1" t="s">
        <v>1618</v>
      </c>
      <c r="Q2777">
        <v>0.0004661793533033895</v>
      </c>
    </row>
    <row r="2778" spans="2:17">
      <c r="B2778" t="s">
        <v>20</v>
      </c>
      <c r="C2778" t="s">
        <v>28</v>
      </c>
      <c r="D2778" t="s">
        <v>1349</v>
      </c>
      <c r="E2778">
        <v>6.035</v>
      </c>
      <c r="F2778" s="1" t="s">
        <v>1592</v>
      </c>
      <c r="G2778">
        <v>0.140571971</v>
      </c>
      <c r="H2778" s="1" t="s">
        <v>1601</v>
      </c>
      <c r="I2778">
        <v>154.7998</v>
      </c>
      <c r="J2778" s="1">
        <v>1985</v>
      </c>
      <c r="K2778" s="1" t="s">
        <v>1609</v>
      </c>
      <c r="L2778" t="s">
        <v>1612</v>
      </c>
      <c r="M2778" t="s">
        <v>1617</v>
      </c>
      <c r="N2778">
        <v>3383.5956</v>
      </c>
      <c r="O2778" s="1">
        <v>41</v>
      </c>
      <c r="P2778" s="1" t="s">
        <v>1620</v>
      </c>
      <c r="Q2778">
        <v>0.0002080916533586144</v>
      </c>
    </row>
    <row r="2779" spans="2:17">
      <c r="B2779" t="s">
        <v>20</v>
      </c>
      <c r="C2779" t="s">
        <v>28</v>
      </c>
      <c r="D2779" t="s">
        <v>1090</v>
      </c>
      <c r="E2779">
        <v>12.85</v>
      </c>
      <c r="F2779" s="1" t="s">
        <v>1592</v>
      </c>
      <c r="G2779">
        <v>0.033018559</v>
      </c>
      <c r="H2779" s="1" t="s">
        <v>1601</v>
      </c>
      <c r="I2779">
        <v>170.4422</v>
      </c>
      <c r="J2779" s="1">
        <v>1985</v>
      </c>
      <c r="K2779" s="1" t="s">
        <v>1609</v>
      </c>
      <c r="L2779" t="s">
        <v>1612</v>
      </c>
      <c r="M2779" t="s">
        <v>1617</v>
      </c>
      <c r="N2779">
        <v>5000.8238</v>
      </c>
      <c r="O2779" s="1">
        <v>41</v>
      </c>
      <c r="P2779" s="1" t="s">
        <v>1620</v>
      </c>
      <c r="Q2779">
        <v>0.0003075514380906244</v>
      </c>
    </row>
    <row r="2780" spans="2:17">
      <c r="B2780" t="s">
        <v>20</v>
      </c>
      <c r="C2780" t="s">
        <v>28</v>
      </c>
      <c r="D2780" t="s">
        <v>454</v>
      </c>
      <c r="E2780">
        <v>10.5</v>
      </c>
      <c r="F2780" s="1" t="s">
        <v>1591</v>
      </c>
      <c r="G2780">
        <v>0.013431109</v>
      </c>
      <c r="H2780" s="1" t="s">
        <v>1601</v>
      </c>
      <c r="I2780">
        <v>143.7154</v>
      </c>
      <c r="J2780" s="1">
        <v>1985</v>
      </c>
      <c r="K2780" s="1" t="s">
        <v>1609</v>
      </c>
      <c r="L2780" t="s">
        <v>1612</v>
      </c>
      <c r="M2780" t="s">
        <v>1617</v>
      </c>
      <c r="N2780">
        <v>4821.7236</v>
      </c>
      <c r="O2780" s="1">
        <v>41</v>
      </c>
      <c r="P2780" s="1" t="s">
        <v>1620</v>
      </c>
      <c r="Q2780">
        <v>0.0002965367480564907</v>
      </c>
    </row>
    <row r="2781" spans="2:17">
      <c r="B2781" t="s">
        <v>20</v>
      </c>
      <c r="C2781" t="s">
        <v>28</v>
      </c>
      <c r="D2781" t="s">
        <v>1461</v>
      </c>
      <c r="E2781">
        <v>7.39</v>
      </c>
      <c r="F2781" s="1" t="s">
        <v>1592</v>
      </c>
      <c r="G2781">
        <v>0.08184113599999999</v>
      </c>
      <c r="H2781" s="1" t="s">
        <v>1597</v>
      </c>
      <c r="I2781">
        <v>190.053</v>
      </c>
      <c r="J2781" s="1">
        <v>1985</v>
      </c>
      <c r="K2781" s="1" t="s">
        <v>1609</v>
      </c>
      <c r="L2781" t="s">
        <v>1612</v>
      </c>
      <c r="M2781" t="s">
        <v>1617</v>
      </c>
      <c r="N2781">
        <v>569.259</v>
      </c>
      <c r="O2781" s="1">
        <v>41</v>
      </c>
      <c r="P2781" s="1" t="s">
        <v>1618</v>
      </c>
      <c r="Q2781">
        <v>3.500951665124269E-05</v>
      </c>
    </row>
    <row r="2782" spans="2:17">
      <c r="B2782" t="s">
        <v>20</v>
      </c>
      <c r="C2782" t="s">
        <v>28</v>
      </c>
      <c r="D2782" t="s">
        <v>661</v>
      </c>
      <c r="E2782">
        <v>7.71</v>
      </c>
      <c r="F2782" s="1" t="s">
        <v>1591</v>
      </c>
      <c r="G2782">
        <v>0.047358246</v>
      </c>
      <c r="H2782" s="1" t="s">
        <v>1599</v>
      </c>
      <c r="I2782">
        <v>123.1756</v>
      </c>
      <c r="J2782" s="1">
        <v>1985</v>
      </c>
      <c r="K2782" s="1" t="s">
        <v>1609</v>
      </c>
      <c r="L2782" t="s">
        <v>1612</v>
      </c>
      <c r="M2782" t="s">
        <v>1617</v>
      </c>
      <c r="N2782">
        <v>3998.7948</v>
      </c>
      <c r="O2782" s="1">
        <v>41</v>
      </c>
      <c r="P2782" s="1" t="s">
        <v>1609</v>
      </c>
      <c r="Q2782">
        <v>0.0002459264994238171</v>
      </c>
    </row>
    <row r="2783" spans="2:17">
      <c r="B2783" t="s">
        <v>20</v>
      </c>
      <c r="C2783" t="s">
        <v>28</v>
      </c>
      <c r="D2783" t="s">
        <v>1291</v>
      </c>
      <c r="E2783">
        <v>12.5</v>
      </c>
      <c r="F2783" s="1" t="s">
        <v>1592</v>
      </c>
      <c r="G2783">
        <v>0.020597493</v>
      </c>
      <c r="H2783" s="1" t="s">
        <v>1598</v>
      </c>
      <c r="I2783">
        <v>200.0742</v>
      </c>
      <c r="J2783" s="1">
        <v>1985</v>
      </c>
      <c r="K2783" s="1" t="s">
        <v>1609</v>
      </c>
      <c r="L2783" t="s">
        <v>1612</v>
      </c>
      <c r="M2783" t="s">
        <v>1617</v>
      </c>
      <c r="N2783">
        <v>8958.339</v>
      </c>
      <c r="O2783" s="1">
        <v>41</v>
      </c>
      <c r="P2783" s="1" t="s">
        <v>1618</v>
      </c>
      <c r="Q2783">
        <v>0.0005509392357221875</v>
      </c>
    </row>
    <row r="2784" spans="2:17">
      <c r="B2784" t="s">
        <v>20</v>
      </c>
      <c r="C2784" t="s">
        <v>28</v>
      </c>
      <c r="D2784" t="s">
        <v>654</v>
      </c>
      <c r="E2784">
        <v>9</v>
      </c>
      <c r="F2784" s="1" t="s">
        <v>1592</v>
      </c>
      <c r="G2784">
        <v>0.085538477</v>
      </c>
      <c r="H2784" s="1" t="s">
        <v>1601</v>
      </c>
      <c r="I2784">
        <v>169.2816</v>
      </c>
      <c r="J2784" s="1">
        <v>1985</v>
      </c>
      <c r="K2784" s="1" t="s">
        <v>1609</v>
      </c>
      <c r="L2784" t="s">
        <v>1612</v>
      </c>
      <c r="M2784" t="s">
        <v>1617</v>
      </c>
      <c r="N2784">
        <v>3523.4136</v>
      </c>
      <c r="O2784" s="1">
        <v>41</v>
      </c>
      <c r="P2784" s="1" t="s">
        <v>1620</v>
      </c>
      <c r="Q2784">
        <v>0.0002166904820097968</v>
      </c>
    </row>
    <row r="2785" spans="2:17">
      <c r="B2785" t="s">
        <v>20</v>
      </c>
      <c r="C2785" t="s">
        <v>28</v>
      </c>
      <c r="D2785" t="s">
        <v>414</v>
      </c>
      <c r="E2785">
        <v>5.94</v>
      </c>
      <c r="F2785" s="1" t="s">
        <v>1591</v>
      </c>
      <c r="G2785">
        <v>0.02923013</v>
      </c>
      <c r="H2785" s="1" t="s">
        <v>1598</v>
      </c>
      <c r="I2785">
        <v>189.4556</v>
      </c>
      <c r="J2785" s="1">
        <v>1985</v>
      </c>
      <c r="K2785" s="1" t="s">
        <v>1609</v>
      </c>
      <c r="L2785" t="s">
        <v>1612</v>
      </c>
      <c r="M2785" t="s">
        <v>1617</v>
      </c>
      <c r="N2785">
        <v>3567.3564</v>
      </c>
      <c r="O2785" s="1">
        <v>41</v>
      </c>
      <c r="P2785" s="1" t="s">
        <v>1618</v>
      </c>
      <c r="Q2785">
        <v>0.0002193929710144542</v>
      </c>
    </row>
    <row r="2786" spans="2:17">
      <c r="B2786" t="s">
        <v>20</v>
      </c>
      <c r="C2786" t="s">
        <v>28</v>
      </c>
      <c r="D2786" t="s">
        <v>697</v>
      </c>
      <c r="E2786">
        <v>19.1</v>
      </c>
      <c r="F2786" s="1" t="s">
        <v>1592</v>
      </c>
      <c r="G2786">
        <v>0.176411579</v>
      </c>
      <c r="H2786" s="1" t="s">
        <v>1594</v>
      </c>
      <c r="I2786">
        <v>173.2422</v>
      </c>
      <c r="J2786" s="1">
        <v>1985</v>
      </c>
      <c r="K2786" s="1" t="s">
        <v>1609</v>
      </c>
      <c r="L2786" t="s">
        <v>1612</v>
      </c>
      <c r="M2786" t="s">
        <v>1617</v>
      </c>
      <c r="N2786">
        <v>2069.3064</v>
      </c>
      <c r="O2786" s="1">
        <v>41</v>
      </c>
      <c r="P2786" s="1" t="s">
        <v>1620</v>
      </c>
      <c r="Q2786">
        <v>0.0001272626640374997</v>
      </c>
    </row>
    <row r="2787" spans="2:17">
      <c r="B2787" t="s">
        <v>20</v>
      </c>
      <c r="C2787" t="s">
        <v>28</v>
      </c>
      <c r="D2787" t="s">
        <v>1345</v>
      </c>
      <c r="E2787">
        <v>7.275</v>
      </c>
      <c r="F2787" s="1" t="s">
        <v>1592</v>
      </c>
      <c r="G2787">
        <v>0.027812304</v>
      </c>
      <c r="H2787" s="1" t="s">
        <v>1601</v>
      </c>
      <c r="I2787">
        <v>147.476</v>
      </c>
      <c r="J2787" s="1">
        <v>1985</v>
      </c>
      <c r="K2787" s="1" t="s">
        <v>1609</v>
      </c>
      <c r="L2787" t="s">
        <v>1612</v>
      </c>
      <c r="M2787" t="s">
        <v>1617</v>
      </c>
      <c r="N2787">
        <v>3368.948</v>
      </c>
      <c r="O2787" s="1">
        <v>41</v>
      </c>
      <c r="P2787" s="1" t="s">
        <v>1620</v>
      </c>
      <c r="Q2787">
        <v>0.0002071908236903953</v>
      </c>
    </row>
    <row r="2788" spans="2:17">
      <c r="B2788" t="s">
        <v>20</v>
      </c>
      <c r="C2788" t="s">
        <v>28</v>
      </c>
      <c r="D2788" t="s">
        <v>590</v>
      </c>
      <c r="E2788">
        <v>20.2</v>
      </c>
      <c r="F2788" s="1" t="s">
        <v>1591</v>
      </c>
      <c r="G2788">
        <v>0.096046304</v>
      </c>
      <c r="H2788" s="1" t="s">
        <v>1604</v>
      </c>
      <c r="I2788">
        <v>178.7028</v>
      </c>
      <c r="J2788" s="1">
        <v>1985</v>
      </c>
      <c r="K2788" s="1" t="s">
        <v>1609</v>
      </c>
      <c r="L2788" t="s">
        <v>1612</v>
      </c>
      <c r="M2788" t="s">
        <v>1617</v>
      </c>
      <c r="N2788">
        <v>4604.6728</v>
      </c>
      <c r="O2788" s="1">
        <v>41</v>
      </c>
      <c r="P2788" s="1" t="s">
        <v>1620</v>
      </c>
      <c r="Q2788">
        <v>0.0002831880902456075</v>
      </c>
    </row>
    <row r="2789" spans="2:17">
      <c r="B2789" t="s">
        <v>20</v>
      </c>
      <c r="C2789" t="s">
        <v>28</v>
      </c>
      <c r="D2789" t="s">
        <v>1126</v>
      </c>
      <c r="E2789">
        <v>9.6</v>
      </c>
      <c r="F2789" s="1" t="s">
        <v>1592</v>
      </c>
      <c r="G2789">
        <v>0.006665667</v>
      </c>
      <c r="H2789" s="1" t="s">
        <v>1594</v>
      </c>
      <c r="I2789">
        <v>164.1184</v>
      </c>
      <c r="J2789" s="1">
        <v>1985</v>
      </c>
      <c r="K2789" s="1" t="s">
        <v>1609</v>
      </c>
      <c r="L2789" t="s">
        <v>1612</v>
      </c>
      <c r="M2789" t="s">
        <v>1617</v>
      </c>
      <c r="N2789">
        <v>3797.7232</v>
      </c>
      <c r="O2789" s="1">
        <v>41</v>
      </c>
      <c r="P2789" s="1" t="s">
        <v>1620</v>
      </c>
      <c r="Q2789">
        <v>0.0002335605648873547</v>
      </c>
    </row>
    <row r="2790" spans="2:17">
      <c r="B2790" t="s">
        <v>20</v>
      </c>
      <c r="C2790" t="s">
        <v>28</v>
      </c>
      <c r="D2790" t="s">
        <v>1462</v>
      </c>
      <c r="E2790">
        <v>19.6</v>
      </c>
      <c r="F2790" s="1" t="s">
        <v>1592</v>
      </c>
      <c r="G2790">
        <v>0.023835164</v>
      </c>
      <c r="H2790" s="1" t="s">
        <v>1594</v>
      </c>
      <c r="I2790">
        <v>103.3964</v>
      </c>
      <c r="J2790" s="1">
        <v>1985</v>
      </c>
      <c r="K2790" s="1" t="s">
        <v>1609</v>
      </c>
      <c r="L2790" t="s">
        <v>1612</v>
      </c>
      <c r="M2790" t="s">
        <v>1617</v>
      </c>
      <c r="N2790">
        <v>3050.6956</v>
      </c>
      <c r="O2790" s="1">
        <v>41</v>
      </c>
      <c r="P2790" s="1" t="s">
        <v>1609</v>
      </c>
      <c r="Q2790">
        <v>0.0001876182518081801</v>
      </c>
    </row>
    <row r="2791" spans="2:17">
      <c r="B2791" t="s">
        <v>20</v>
      </c>
      <c r="C2791" t="s">
        <v>28</v>
      </c>
      <c r="D2791" t="s">
        <v>101</v>
      </c>
      <c r="E2791">
        <v>19.7</v>
      </c>
      <c r="F2791" s="1" t="s">
        <v>1592</v>
      </c>
      <c r="G2791">
        <v>0.052964982</v>
      </c>
      <c r="H2791" s="1" t="s">
        <v>1595</v>
      </c>
      <c r="I2791">
        <v>57.793</v>
      </c>
      <c r="J2791" s="1">
        <v>1985</v>
      </c>
      <c r="K2791" s="1" t="s">
        <v>1609</v>
      </c>
      <c r="L2791" t="s">
        <v>1612</v>
      </c>
      <c r="M2791" t="s">
        <v>1617</v>
      </c>
      <c r="N2791">
        <v>1754.383</v>
      </c>
      <c r="O2791" s="1">
        <v>41</v>
      </c>
      <c r="P2791" s="1" t="s">
        <v>1619</v>
      </c>
      <c r="Q2791">
        <v>0.0001078948261707889</v>
      </c>
    </row>
    <row r="2792" spans="2:17">
      <c r="B2792" t="s">
        <v>20</v>
      </c>
      <c r="C2792" t="s">
        <v>28</v>
      </c>
      <c r="D2792" t="s">
        <v>1463</v>
      </c>
      <c r="E2792">
        <v>16.25</v>
      </c>
      <c r="F2792" s="1" t="s">
        <v>1591</v>
      </c>
      <c r="G2792">
        <v>0.048738407</v>
      </c>
      <c r="H2792" s="1" t="s">
        <v>1595</v>
      </c>
      <c r="I2792">
        <v>152.8682</v>
      </c>
      <c r="J2792" s="1">
        <v>1985</v>
      </c>
      <c r="K2792" s="1" t="s">
        <v>1609</v>
      </c>
      <c r="L2792" t="s">
        <v>1612</v>
      </c>
      <c r="M2792" t="s">
        <v>1617</v>
      </c>
      <c r="N2792">
        <v>5031.4506</v>
      </c>
      <c r="O2792" s="1">
        <v>41</v>
      </c>
      <c r="P2792" s="1" t="s">
        <v>1620</v>
      </c>
      <c r="Q2792">
        <v>0.0003094349910332643</v>
      </c>
    </row>
    <row r="2793" spans="2:17">
      <c r="B2793" t="s">
        <v>20</v>
      </c>
      <c r="C2793" t="s">
        <v>28</v>
      </c>
      <c r="D2793" t="s">
        <v>550</v>
      </c>
      <c r="E2793">
        <v>14.3</v>
      </c>
      <c r="F2793" s="1" t="s">
        <v>1591</v>
      </c>
      <c r="G2793">
        <v>0.034244601</v>
      </c>
      <c r="H2793" s="1" t="s">
        <v>1602</v>
      </c>
      <c r="I2793">
        <v>97.2726</v>
      </c>
      <c r="J2793" s="1">
        <v>1985</v>
      </c>
      <c r="K2793" s="1" t="s">
        <v>1609</v>
      </c>
      <c r="L2793" t="s">
        <v>1612</v>
      </c>
      <c r="M2793" t="s">
        <v>1617</v>
      </c>
      <c r="N2793">
        <v>1957.452</v>
      </c>
      <c r="O2793" s="1">
        <v>41</v>
      </c>
      <c r="P2793" s="1" t="s">
        <v>1609</v>
      </c>
      <c r="Q2793">
        <v>0.0001203836011165538</v>
      </c>
    </row>
    <row r="2794" spans="2:17">
      <c r="B2794" t="s">
        <v>20</v>
      </c>
      <c r="C2794" t="s">
        <v>28</v>
      </c>
      <c r="D2794" t="s">
        <v>920</v>
      </c>
      <c r="E2794">
        <v>19.75</v>
      </c>
      <c r="F2794" s="1" t="s">
        <v>1592</v>
      </c>
      <c r="G2794">
        <v>0.014232071</v>
      </c>
      <c r="H2794" s="1" t="s">
        <v>1594</v>
      </c>
      <c r="I2794">
        <v>100.9332</v>
      </c>
      <c r="J2794" s="1">
        <v>1985</v>
      </c>
      <c r="K2794" s="1" t="s">
        <v>1609</v>
      </c>
      <c r="L2794" t="s">
        <v>1612</v>
      </c>
      <c r="M2794" t="s">
        <v>1617</v>
      </c>
      <c r="N2794">
        <v>1743.0644</v>
      </c>
      <c r="O2794" s="1">
        <v>41</v>
      </c>
      <c r="P2794" s="1" t="s">
        <v>1609</v>
      </c>
      <c r="Q2794">
        <v>0.0001071987305180741</v>
      </c>
    </row>
    <row r="2795" spans="2:17">
      <c r="B2795" t="s">
        <v>20</v>
      </c>
      <c r="C2795" t="s">
        <v>28</v>
      </c>
      <c r="D2795" t="s">
        <v>719</v>
      </c>
      <c r="E2795">
        <v>17</v>
      </c>
      <c r="F2795" s="1" t="s">
        <v>1592</v>
      </c>
      <c r="G2795">
        <v>0.118806857</v>
      </c>
      <c r="H2795" s="1" t="s">
        <v>1593</v>
      </c>
      <c r="I2795">
        <v>248.8434</v>
      </c>
      <c r="J2795" s="1">
        <v>1985</v>
      </c>
      <c r="K2795" s="1" t="s">
        <v>1609</v>
      </c>
      <c r="L2795" t="s">
        <v>1612</v>
      </c>
      <c r="M2795" t="s">
        <v>1617</v>
      </c>
      <c r="N2795">
        <v>6705.2718</v>
      </c>
      <c r="O2795" s="1">
        <v>41</v>
      </c>
      <c r="P2795" s="1" t="s">
        <v>1618</v>
      </c>
      <c r="Q2795">
        <v>0.0004123752540288481</v>
      </c>
    </row>
    <row r="2796" spans="2:17">
      <c r="B2796" t="s">
        <v>20</v>
      </c>
      <c r="C2796" t="s">
        <v>28</v>
      </c>
      <c r="D2796" t="s">
        <v>229</v>
      </c>
      <c r="E2796">
        <v>19.2</v>
      </c>
      <c r="F2796" s="1" t="s">
        <v>1591</v>
      </c>
      <c r="G2796">
        <v>0.005561538</v>
      </c>
      <c r="H2796" s="1" t="s">
        <v>1603</v>
      </c>
      <c r="I2796">
        <v>224.0062</v>
      </c>
      <c r="J2796" s="1">
        <v>1985</v>
      </c>
      <c r="K2796" s="1" t="s">
        <v>1609</v>
      </c>
      <c r="L2796" t="s">
        <v>1612</v>
      </c>
      <c r="M2796" t="s">
        <v>1617</v>
      </c>
      <c r="N2796">
        <v>3837.0054</v>
      </c>
      <c r="O2796" s="1">
        <v>41</v>
      </c>
      <c r="P2796" s="1" t="s">
        <v>1618</v>
      </c>
      <c r="Q2796">
        <v>0.000235976426270306</v>
      </c>
    </row>
    <row r="2797" spans="2:17">
      <c r="B2797" t="s">
        <v>20</v>
      </c>
      <c r="C2797" t="s">
        <v>28</v>
      </c>
      <c r="D2797" t="s">
        <v>600</v>
      </c>
      <c r="E2797">
        <v>9.42</v>
      </c>
      <c r="F2797" s="1" t="s">
        <v>1591</v>
      </c>
      <c r="G2797">
        <v>0.043690499</v>
      </c>
      <c r="H2797" s="1" t="s">
        <v>1593</v>
      </c>
      <c r="I2797">
        <v>60.2194</v>
      </c>
      <c r="J2797" s="1">
        <v>1985</v>
      </c>
      <c r="K2797" s="1" t="s">
        <v>1609</v>
      </c>
      <c r="L2797" t="s">
        <v>1612</v>
      </c>
      <c r="M2797" t="s">
        <v>1617</v>
      </c>
      <c r="N2797">
        <v>1733.7432</v>
      </c>
      <c r="O2797" s="1">
        <v>41</v>
      </c>
      <c r="P2797" s="1" t="s">
        <v>1619</v>
      </c>
      <c r="Q2797">
        <v>0.0001066254752746619</v>
      </c>
    </row>
    <row r="2798" spans="2:17">
      <c r="B2798" t="s">
        <v>20</v>
      </c>
      <c r="C2798" t="s">
        <v>28</v>
      </c>
      <c r="D2798" t="s">
        <v>606</v>
      </c>
      <c r="E2798">
        <v>19.6</v>
      </c>
      <c r="F2798" s="1" t="s">
        <v>1592</v>
      </c>
      <c r="G2798">
        <v>0.025164132</v>
      </c>
      <c r="H2798" s="1" t="s">
        <v>1606</v>
      </c>
      <c r="I2798">
        <v>152.6024</v>
      </c>
      <c r="J2798" s="1">
        <v>1985</v>
      </c>
      <c r="K2798" s="1" t="s">
        <v>1609</v>
      </c>
      <c r="L2798" t="s">
        <v>1612</v>
      </c>
      <c r="M2798" t="s">
        <v>1617</v>
      </c>
      <c r="N2798">
        <v>6072.096</v>
      </c>
      <c r="O2798" s="1">
        <v>41</v>
      </c>
      <c r="P2798" s="1" t="s">
        <v>1620</v>
      </c>
      <c r="Q2798">
        <v>0.000373434844279922</v>
      </c>
    </row>
    <row r="2799" spans="2:17">
      <c r="B2799" t="s">
        <v>20</v>
      </c>
      <c r="C2799" t="s">
        <v>28</v>
      </c>
      <c r="D2799" t="s">
        <v>1048</v>
      </c>
      <c r="E2799">
        <v>10</v>
      </c>
      <c r="F2799" s="1" t="s">
        <v>1592</v>
      </c>
      <c r="G2799">
        <v>0.025702129</v>
      </c>
      <c r="H2799" s="1" t="s">
        <v>1596</v>
      </c>
      <c r="I2799">
        <v>262.6226</v>
      </c>
      <c r="J2799" s="1">
        <v>1985</v>
      </c>
      <c r="K2799" s="1" t="s">
        <v>1609</v>
      </c>
      <c r="L2799" t="s">
        <v>1612</v>
      </c>
      <c r="M2799" t="s">
        <v>1617</v>
      </c>
      <c r="N2799">
        <v>7136.7102</v>
      </c>
      <c r="O2799" s="1">
        <v>41</v>
      </c>
      <c r="P2799" s="1" t="s">
        <v>1618</v>
      </c>
      <c r="Q2799">
        <v>0.000438908782438211</v>
      </c>
    </row>
    <row r="2800" spans="2:17">
      <c r="B2800" t="s">
        <v>20</v>
      </c>
      <c r="C2800" t="s">
        <v>28</v>
      </c>
      <c r="D2800" t="s">
        <v>332</v>
      </c>
      <c r="E2800">
        <v>11.6</v>
      </c>
      <c r="F2800" s="1" t="s">
        <v>1591</v>
      </c>
      <c r="G2800">
        <v>0.143319995</v>
      </c>
      <c r="H2800" s="1" t="s">
        <v>1599</v>
      </c>
      <c r="I2800">
        <v>237.5222</v>
      </c>
      <c r="J2800" s="1">
        <v>1985</v>
      </c>
      <c r="K2800" s="1" t="s">
        <v>1609</v>
      </c>
      <c r="L2800" t="s">
        <v>1612</v>
      </c>
      <c r="M2800" t="s">
        <v>1617</v>
      </c>
      <c r="N2800">
        <v>7170.666</v>
      </c>
      <c r="O2800" s="1">
        <v>41</v>
      </c>
      <c r="P2800" s="1" t="s">
        <v>1618</v>
      </c>
      <c r="Q2800">
        <v>0.0004409970693963552</v>
      </c>
    </row>
    <row r="2801" spans="2:17">
      <c r="B2801" t="s">
        <v>20</v>
      </c>
      <c r="C2801" t="s">
        <v>28</v>
      </c>
      <c r="D2801" t="s">
        <v>944</v>
      </c>
      <c r="E2801">
        <v>15.2</v>
      </c>
      <c r="F2801" s="1" t="s">
        <v>1592</v>
      </c>
      <c r="G2801">
        <v>0.096592065</v>
      </c>
      <c r="H2801" s="1" t="s">
        <v>1606</v>
      </c>
      <c r="I2801">
        <v>117.4492</v>
      </c>
      <c r="J2801" s="1">
        <v>1985</v>
      </c>
      <c r="K2801" s="1" t="s">
        <v>1609</v>
      </c>
      <c r="L2801" t="s">
        <v>1612</v>
      </c>
      <c r="M2801" t="s">
        <v>1617</v>
      </c>
      <c r="N2801">
        <v>1621.8888</v>
      </c>
      <c r="O2801" s="1">
        <v>41</v>
      </c>
      <c r="P2801" s="1" t="s">
        <v>1609</v>
      </c>
      <c r="Q2801">
        <v>9.974641235371601E-05</v>
      </c>
    </row>
    <row r="2802" spans="2:17">
      <c r="B2802" t="s">
        <v>20</v>
      </c>
      <c r="C2802" t="s">
        <v>28</v>
      </c>
      <c r="D2802" t="s">
        <v>820</v>
      </c>
      <c r="E2802">
        <v>18.35</v>
      </c>
      <c r="F2802" s="1" t="s">
        <v>1592</v>
      </c>
      <c r="G2802">
        <v>0.030347404</v>
      </c>
      <c r="H2802" s="1" t="s">
        <v>1606</v>
      </c>
      <c r="I2802">
        <v>192.5162</v>
      </c>
      <c r="J2802" s="1">
        <v>1985</v>
      </c>
      <c r="K2802" s="1" t="s">
        <v>1609</v>
      </c>
      <c r="L2802" t="s">
        <v>1612</v>
      </c>
      <c r="M2802" t="s">
        <v>1617</v>
      </c>
      <c r="N2802">
        <v>3078.6592</v>
      </c>
      <c r="O2802" s="1">
        <v>41</v>
      </c>
      <c r="P2802" s="1" t="s">
        <v>1618</v>
      </c>
      <c r="Q2802">
        <v>0.0001893380175384166</v>
      </c>
    </row>
    <row r="2803" spans="2:17">
      <c r="B2803" t="s">
        <v>20</v>
      </c>
      <c r="C2803" t="s">
        <v>28</v>
      </c>
      <c r="D2803" t="s">
        <v>60</v>
      </c>
      <c r="E2803">
        <v>8.5</v>
      </c>
      <c r="F2803" s="1" t="s">
        <v>1592</v>
      </c>
      <c r="G2803">
        <v>0.097410707</v>
      </c>
      <c r="H2803" s="1" t="s">
        <v>1596</v>
      </c>
      <c r="I2803">
        <v>52.7324</v>
      </c>
      <c r="J2803" s="1">
        <v>1985</v>
      </c>
      <c r="K2803" s="1" t="s">
        <v>1609</v>
      </c>
      <c r="L2803" t="s">
        <v>1612</v>
      </c>
      <c r="M2803" t="s">
        <v>1617</v>
      </c>
      <c r="N2803">
        <v>2492.7552</v>
      </c>
      <c r="O2803" s="1">
        <v>41</v>
      </c>
      <c r="P2803" s="1" t="s">
        <v>1619</v>
      </c>
      <c r="Q2803">
        <v>0.0001533048308096522</v>
      </c>
    </row>
    <row r="2804" spans="2:17">
      <c r="B2804" t="s">
        <v>20</v>
      </c>
      <c r="C2804" t="s">
        <v>28</v>
      </c>
      <c r="D2804" t="s">
        <v>714</v>
      </c>
      <c r="E2804">
        <v>7.72</v>
      </c>
      <c r="F2804" s="1" t="s">
        <v>1591</v>
      </c>
      <c r="G2804">
        <v>0.08793675200000001</v>
      </c>
      <c r="H2804" s="1" t="s">
        <v>1595</v>
      </c>
      <c r="I2804">
        <v>115.9466</v>
      </c>
      <c r="J2804" s="1">
        <v>1985</v>
      </c>
      <c r="K2804" s="1" t="s">
        <v>1609</v>
      </c>
      <c r="L2804" t="s">
        <v>1612</v>
      </c>
      <c r="M2804" t="s">
        <v>1617</v>
      </c>
      <c r="N2804">
        <v>4124.631</v>
      </c>
      <c r="O2804" s="1">
        <v>41</v>
      </c>
      <c r="P2804" s="1" t="s">
        <v>1609</v>
      </c>
      <c r="Q2804">
        <v>0.0002536654452098813</v>
      </c>
    </row>
    <row r="2805" spans="2:17">
      <c r="B2805" t="s">
        <v>20</v>
      </c>
      <c r="C2805" t="s">
        <v>28</v>
      </c>
      <c r="D2805" t="s">
        <v>372</v>
      </c>
      <c r="E2805">
        <v>18.35</v>
      </c>
      <c r="F2805" s="1" t="s">
        <v>1592</v>
      </c>
      <c r="G2805">
        <v>0</v>
      </c>
      <c r="H2805" s="1" t="s">
        <v>1605</v>
      </c>
      <c r="I2805">
        <v>188.1872</v>
      </c>
      <c r="J2805" s="1">
        <v>1985</v>
      </c>
      <c r="K2805" s="1" t="s">
        <v>1609</v>
      </c>
      <c r="L2805" t="s">
        <v>1612</v>
      </c>
      <c r="M2805" t="s">
        <v>1617</v>
      </c>
      <c r="N2805">
        <v>3214.4824</v>
      </c>
      <c r="O2805" s="1">
        <v>41</v>
      </c>
      <c r="P2805" s="1" t="s">
        <v>1618</v>
      </c>
      <c r="Q2805">
        <v>0.0001976911653709938</v>
      </c>
    </row>
    <row r="2806" spans="2:17">
      <c r="B2806" t="s">
        <v>20</v>
      </c>
      <c r="C2806" t="s">
        <v>28</v>
      </c>
      <c r="D2806" t="s">
        <v>1406</v>
      </c>
      <c r="E2806">
        <v>8.710000000000001</v>
      </c>
      <c r="F2806" s="1" t="s">
        <v>1591</v>
      </c>
      <c r="G2806">
        <v>0.071806046</v>
      </c>
      <c r="H2806" s="1" t="s">
        <v>1596</v>
      </c>
      <c r="I2806">
        <v>186.5924</v>
      </c>
      <c r="J2806" s="1">
        <v>1985</v>
      </c>
      <c r="K2806" s="1" t="s">
        <v>1609</v>
      </c>
      <c r="L2806" t="s">
        <v>1612</v>
      </c>
      <c r="M2806" t="s">
        <v>1617</v>
      </c>
      <c r="N2806">
        <v>5182.5872</v>
      </c>
      <c r="O2806" s="1">
        <v>41</v>
      </c>
      <c r="P2806" s="1" t="s">
        <v>1618</v>
      </c>
      <c r="Q2806">
        <v>0.0003187299153371615</v>
      </c>
    </row>
    <row r="2807" spans="2:17">
      <c r="B2807" t="s">
        <v>20</v>
      </c>
      <c r="C2807" t="s">
        <v>28</v>
      </c>
      <c r="D2807" t="s">
        <v>1464</v>
      </c>
      <c r="E2807">
        <v>10.695</v>
      </c>
      <c r="F2807" s="1" t="s">
        <v>1592</v>
      </c>
      <c r="G2807">
        <v>0.057512481</v>
      </c>
      <c r="H2807" s="1" t="s">
        <v>1595</v>
      </c>
      <c r="I2807">
        <v>62.5536</v>
      </c>
      <c r="J2807" s="1">
        <v>1985</v>
      </c>
      <c r="K2807" s="1" t="s">
        <v>1609</v>
      </c>
      <c r="L2807" t="s">
        <v>1612</v>
      </c>
      <c r="M2807" t="s">
        <v>1617</v>
      </c>
      <c r="N2807">
        <v>1592.5936</v>
      </c>
      <c r="O2807" s="1">
        <v>41</v>
      </c>
      <c r="P2807" s="1" t="s">
        <v>1619</v>
      </c>
      <c r="Q2807">
        <v>9.794475301727779E-05</v>
      </c>
    </row>
    <row r="2808" spans="2:17">
      <c r="B2808" t="s">
        <v>20</v>
      </c>
      <c r="C2808" t="s">
        <v>28</v>
      </c>
      <c r="D2808" t="s">
        <v>1465</v>
      </c>
      <c r="E2808">
        <v>11</v>
      </c>
      <c r="F2808" s="1" t="s">
        <v>1591</v>
      </c>
      <c r="G2808">
        <v>0.087421738</v>
      </c>
      <c r="H2808" s="1" t="s">
        <v>1593</v>
      </c>
      <c r="I2808">
        <v>154.463</v>
      </c>
      <c r="J2808" s="1">
        <v>1985</v>
      </c>
      <c r="K2808" s="1" t="s">
        <v>1609</v>
      </c>
      <c r="L2808" t="s">
        <v>1612</v>
      </c>
      <c r="M2808" t="s">
        <v>1617</v>
      </c>
      <c r="N2808">
        <v>2972.797</v>
      </c>
      <c r="O2808" s="1">
        <v>41</v>
      </c>
      <c r="P2808" s="1" t="s">
        <v>1620</v>
      </c>
      <c r="Q2808">
        <v>0.0001828274758453785</v>
      </c>
    </row>
    <row r="2809" spans="2:17">
      <c r="B2809" t="s">
        <v>20</v>
      </c>
      <c r="C2809" t="s">
        <v>28</v>
      </c>
      <c r="D2809" t="s">
        <v>1011</v>
      </c>
      <c r="E2809">
        <v>7.59</v>
      </c>
      <c r="F2809" s="1" t="s">
        <v>1591</v>
      </c>
      <c r="G2809">
        <v>0.144338493</v>
      </c>
      <c r="H2809" s="1" t="s">
        <v>1595</v>
      </c>
      <c r="I2809">
        <v>172.108</v>
      </c>
      <c r="J2809" s="1">
        <v>1985</v>
      </c>
      <c r="K2809" s="1" t="s">
        <v>1609</v>
      </c>
      <c r="L2809" t="s">
        <v>1612</v>
      </c>
      <c r="M2809" t="s">
        <v>1617</v>
      </c>
      <c r="N2809">
        <v>4327.7</v>
      </c>
      <c r="O2809" s="1">
        <v>41</v>
      </c>
      <c r="P2809" s="1" t="s">
        <v>1620</v>
      </c>
      <c r="Q2809">
        <v>0.0002661542201556462</v>
      </c>
    </row>
    <row r="2810" spans="2:17">
      <c r="B2810" t="s">
        <v>20</v>
      </c>
      <c r="C2810" t="s">
        <v>28</v>
      </c>
      <c r="D2810" t="s">
        <v>93</v>
      </c>
      <c r="E2810">
        <v>9</v>
      </c>
      <c r="F2810" s="1" t="s">
        <v>1591</v>
      </c>
      <c r="G2810">
        <v>0.050256161</v>
      </c>
      <c r="H2810" s="1" t="s">
        <v>1596</v>
      </c>
      <c r="I2810">
        <v>150.9024</v>
      </c>
      <c r="J2810" s="1">
        <v>1985</v>
      </c>
      <c r="K2810" s="1" t="s">
        <v>1609</v>
      </c>
      <c r="L2810" t="s">
        <v>1612</v>
      </c>
      <c r="M2810" t="s">
        <v>1617</v>
      </c>
      <c r="N2810">
        <v>4857.6768</v>
      </c>
      <c r="O2810" s="1">
        <v>41</v>
      </c>
      <c r="P2810" s="1" t="s">
        <v>1620</v>
      </c>
      <c r="Q2810">
        <v>0.0002987478754239376</v>
      </c>
    </row>
    <row r="2811" spans="2:17">
      <c r="B2811" t="s">
        <v>20</v>
      </c>
      <c r="C2811" t="s">
        <v>28</v>
      </c>
      <c r="D2811" t="s">
        <v>1124</v>
      </c>
      <c r="E2811">
        <v>17.75</v>
      </c>
      <c r="F2811" s="1" t="s">
        <v>1592</v>
      </c>
      <c r="G2811">
        <v>0.030288215</v>
      </c>
      <c r="H2811" s="1" t="s">
        <v>1599</v>
      </c>
      <c r="I2811">
        <v>256.7672</v>
      </c>
      <c r="J2811" s="1">
        <v>1985</v>
      </c>
      <c r="K2811" s="1" t="s">
        <v>1609</v>
      </c>
      <c r="L2811" t="s">
        <v>1612</v>
      </c>
      <c r="M2811" t="s">
        <v>1617</v>
      </c>
      <c r="N2811">
        <v>4346.3424</v>
      </c>
      <c r="O2811" s="1">
        <v>41</v>
      </c>
      <c r="P2811" s="1" t="s">
        <v>1618</v>
      </c>
      <c r="Q2811">
        <v>0.0002673007306424705</v>
      </c>
    </row>
    <row r="2812" spans="2:17">
      <c r="B2812" t="s">
        <v>20</v>
      </c>
      <c r="C2812" t="s">
        <v>28</v>
      </c>
      <c r="D2812" t="s">
        <v>1270</v>
      </c>
      <c r="E2812">
        <v>7.855</v>
      </c>
      <c r="F2812" s="1" t="s">
        <v>1591</v>
      </c>
      <c r="G2812">
        <v>0.073562475</v>
      </c>
      <c r="H2812" s="1" t="s">
        <v>1599</v>
      </c>
      <c r="I2812">
        <v>217.6482</v>
      </c>
      <c r="J2812" s="1">
        <v>1985</v>
      </c>
      <c r="K2812" s="1" t="s">
        <v>1609</v>
      </c>
      <c r="L2812" t="s">
        <v>1612</v>
      </c>
      <c r="M2812" t="s">
        <v>1617</v>
      </c>
      <c r="N2812">
        <v>3285.723</v>
      </c>
      <c r="O2812" s="1">
        <v>41</v>
      </c>
      <c r="P2812" s="1" t="s">
        <v>1618</v>
      </c>
      <c r="Q2812">
        <v>0.0002020724733027867</v>
      </c>
    </row>
    <row r="2813" spans="2:17">
      <c r="B2813" t="s">
        <v>20</v>
      </c>
      <c r="C2813" t="s">
        <v>28</v>
      </c>
      <c r="D2813" t="s">
        <v>1204</v>
      </c>
      <c r="E2813">
        <v>13.5</v>
      </c>
      <c r="F2813" s="1" t="s">
        <v>1592</v>
      </c>
      <c r="G2813">
        <v>0.072317217</v>
      </c>
      <c r="H2813" s="1" t="s">
        <v>1594</v>
      </c>
      <c r="I2813">
        <v>160.792</v>
      </c>
      <c r="J2813" s="1">
        <v>1985</v>
      </c>
      <c r="K2813" s="1" t="s">
        <v>1609</v>
      </c>
      <c r="L2813" t="s">
        <v>1612</v>
      </c>
      <c r="M2813" t="s">
        <v>1617</v>
      </c>
      <c r="N2813">
        <v>3675.216</v>
      </c>
      <c r="O2813" s="1">
        <v>41</v>
      </c>
      <c r="P2813" s="1" t="s">
        <v>1620</v>
      </c>
      <c r="Q2813">
        <v>0.0002260263531167949</v>
      </c>
    </row>
    <row r="2814" spans="2:17">
      <c r="B2814" t="s">
        <v>20</v>
      </c>
      <c r="C2814" t="s">
        <v>28</v>
      </c>
      <c r="D2814" t="s">
        <v>302</v>
      </c>
      <c r="E2814">
        <v>6.78</v>
      </c>
      <c r="F2814" s="1" t="s">
        <v>1591</v>
      </c>
      <c r="G2814">
        <v>0.139484292</v>
      </c>
      <c r="H2814" s="1" t="s">
        <v>1602</v>
      </c>
      <c r="I2814">
        <v>94.312</v>
      </c>
      <c r="J2814" s="1">
        <v>1985</v>
      </c>
      <c r="K2814" s="1" t="s">
        <v>1609</v>
      </c>
      <c r="L2814" t="s">
        <v>1612</v>
      </c>
      <c r="M2814" t="s">
        <v>1617</v>
      </c>
      <c r="N2814">
        <v>2516.724</v>
      </c>
      <c r="O2814" s="1">
        <v>41</v>
      </c>
      <c r="P2814" s="1" t="s">
        <v>1609</v>
      </c>
      <c r="Q2814">
        <v>0.0001547789157212835</v>
      </c>
    </row>
    <row r="2815" spans="2:17">
      <c r="B2815" t="s">
        <v>20</v>
      </c>
      <c r="C2815" t="s">
        <v>28</v>
      </c>
      <c r="D2815" t="s">
        <v>1037</v>
      </c>
      <c r="E2815">
        <v>14.8</v>
      </c>
      <c r="F2815" s="1" t="s">
        <v>1592</v>
      </c>
      <c r="G2815">
        <v>0.080649685</v>
      </c>
      <c r="H2815" s="1" t="s">
        <v>1604</v>
      </c>
      <c r="I2815">
        <v>189.9846</v>
      </c>
      <c r="J2815" s="1">
        <v>1985</v>
      </c>
      <c r="K2815" s="1" t="s">
        <v>1609</v>
      </c>
      <c r="L2815" t="s">
        <v>1612</v>
      </c>
      <c r="M2815" t="s">
        <v>1617</v>
      </c>
      <c r="N2815">
        <v>6114.7072</v>
      </c>
      <c r="O2815" s="1">
        <v>41</v>
      </c>
      <c r="P2815" s="1" t="s">
        <v>1618</v>
      </c>
      <c r="Q2815">
        <v>0.0003760554396783776</v>
      </c>
    </row>
    <row r="2816" spans="2:17">
      <c r="B2816" t="s">
        <v>20</v>
      </c>
      <c r="C2816" t="s">
        <v>28</v>
      </c>
      <c r="D2816" t="s">
        <v>812</v>
      </c>
      <c r="E2816">
        <v>15.75</v>
      </c>
      <c r="F2816" s="1" t="s">
        <v>1592</v>
      </c>
      <c r="G2816">
        <v>0.134418705</v>
      </c>
      <c r="H2816" s="1" t="s">
        <v>1594</v>
      </c>
      <c r="I2816">
        <v>99.67</v>
      </c>
      <c r="J2816" s="1">
        <v>1985</v>
      </c>
      <c r="K2816" s="1" t="s">
        <v>1609</v>
      </c>
      <c r="L2816" t="s">
        <v>1612</v>
      </c>
      <c r="M2816" t="s">
        <v>1617</v>
      </c>
      <c r="N2816">
        <v>2596.62</v>
      </c>
      <c r="O2816" s="1">
        <v>41</v>
      </c>
      <c r="P2816" s="1" t="s">
        <v>1609</v>
      </c>
      <c r="Q2816">
        <v>0.0001596925320933877</v>
      </c>
    </row>
    <row r="2817" spans="2:17">
      <c r="B2817" t="s">
        <v>20</v>
      </c>
      <c r="C2817" t="s">
        <v>28</v>
      </c>
      <c r="D2817" t="s">
        <v>187</v>
      </c>
      <c r="E2817">
        <v>18.35</v>
      </c>
      <c r="F2817" s="1" t="s">
        <v>1592</v>
      </c>
      <c r="G2817">
        <v>0.013956116</v>
      </c>
      <c r="H2817" s="1" t="s">
        <v>1594</v>
      </c>
      <c r="I2817">
        <v>222.3746</v>
      </c>
      <c r="J2817" s="1">
        <v>1985</v>
      </c>
      <c r="K2817" s="1" t="s">
        <v>1609</v>
      </c>
      <c r="L2817" t="s">
        <v>1612</v>
      </c>
      <c r="M2817" t="s">
        <v>1617</v>
      </c>
      <c r="N2817">
        <v>5609.365</v>
      </c>
      <c r="O2817" s="1">
        <v>41</v>
      </c>
      <c r="P2817" s="1" t="s">
        <v>1618</v>
      </c>
      <c r="Q2817">
        <v>0.0003449768161248183</v>
      </c>
    </row>
    <row r="2818" spans="2:17">
      <c r="B2818" t="s">
        <v>20</v>
      </c>
      <c r="C2818" t="s">
        <v>28</v>
      </c>
      <c r="D2818" t="s">
        <v>1466</v>
      </c>
      <c r="E2818">
        <v>11.5</v>
      </c>
      <c r="F2818" s="1" t="s">
        <v>1592</v>
      </c>
      <c r="G2818">
        <v>0.020876485</v>
      </c>
      <c r="H2818" s="1" t="s">
        <v>1606</v>
      </c>
      <c r="I2818">
        <v>133.7942</v>
      </c>
      <c r="J2818" s="1">
        <v>1985</v>
      </c>
      <c r="K2818" s="1" t="s">
        <v>1609</v>
      </c>
      <c r="L2818" t="s">
        <v>1612</v>
      </c>
      <c r="M2818" t="s">
        <v>1617</v>
      </c>
      <c r="N2818">
        <v>1722.4246</v>
      </c>
      <c r="O2818" s="1">
        <v>41</v>
      </c>
      <c r="P2818" s="1" t="s">
        <v>1609</v>
      </c>
      <c r="Q2818">
        <v>0.0001059293796219472</v>
      </c>
    </row>
    <row r="2819" spans="2:17">
      <c r="B2819" t="s">
        <v>20</v>
      </c>
      <c r="C2819" t="s">
        <v>28</v>
      </c>
      <c r="D2819" t="s">
        <v>549</v>
      </c>
      <c r="E2819">
        <v>8.77</v>
      </c>
      <c r="F2819" s="1" t="s">
        <v>1591</v>
      </c>
      <c r="G2819">
        <v>0.046544984</v>
      </c>
      <c r="H2819" s="1" t="s">
        <v>1595</v>
      </c>
      <c r="I2819">
        <v>172.0422</v>
      </c>
      <c r="J2819" s="1">
        <v>1985</v>
      </c>
      <c r="K2819" s="1" t="s">
        <v>1609</v>
      </c>
      <c r="L2819" t="s">
        <v>1612</v>
      </c>
      <c r="M2819" t="s">
        <v>1617</v>
      </c>
      <c r="N2819">
        <v>4828.3816</v>
      </c>
      <c r="O2819" s="1">
        <v>41</v>
      </c>
      <c r="P2819" s="1" t="s">
        <v>1620</v>
      </c>
      <c r="Q2819">
        <v>0.0002969462160874994</v>
      </c>
    </row>
    <row r="2820" spans="2:17">
      <c r="B2820" t="s">
        <v>20</v>
      </c>
      <c r="C2820" t="s">
        <v>28</v>
      </c>
      <c r="D2820" t="s">
        <v>715</v>
      </c>
      <c r="E2820">
        <v>20.7</v>
      </c>
      <c r="F2820" s="1" t="s">
        <v>1592</v>
      </c>
      <c r="G2820">
        <v>0.092241348</v>
      </c>
      <c r="H2820" s="1" t="s">
        <v>1599</v>
      </c>
      <c r="I2820">
        <v>75.867</v>
      </c>
      <c r="J2820" s="1">
        <v>1985</v>
      </c>
      <c r="K2820" s="1" t="s">
        <v>1609</v>
      </c>
      <c r="L2820" t="s">
        <v>1612</v>
      </c>
      <c r="M2820" t="s">
        <v>1617</v>
      </c>
      <c r="N2820">
        <v>2450.144</v>
      </c>
      <c r="O2820" s="1">
        <v>41</v>
      </c>
      <c r="P2820" s="1" t="s">
        <v>1619</v>
      </c>
      <c r="Q2820">
        <v>0.0001506842354111966</v>
      </c>
    </row>
    <row r="2821" spans="2:17">
      <c r="B2821" t="s">
        <v>20</v>
      </c>
      <c r="C2821" t="s">
        <v>28</v>
      </c>
      <c r="D2821" t="s">
        <v>565</v>
      </c>
      <c r="E2821">
        <v>18.5</v>
      </c>
      <c r="F2821" s="1" t="s">
        <v>1592</v>
      </c>
      <c r="G2821">
        <v>0</v>
      </c>
      <c r="H2821" s="1" t="s">
        <v>1601</v>
      </c>
      <c r="I2821">
        <v>119.8124</v>
      </c>
      <c r="J2821" s="1">
        <v>1985</v>
      </c>
      <c r="K2821" s="1" t="s">
        <v>1609</v>
      </c>
      <c r="L2821" t="s">
        <v>1612</v>
      </c>
      <c r="M2821" t="s">
        <v>1617</v>
      </c>
      <c r="N2821">
        <v>1659.1736</v>
      </c>
      <c r="O2821" s="1">
        <v>41</v>
      </c>
      <c r="P2821" s="1" t="s">
        <v>1609</v>
      </c>
      <c r="Q2821">
        <v>0.0001020394333273647</v>
      </c>
    </row>
    <row r="2822" spans="2:17">
      <c r="B2822" t="s">
        <v>20</v>
      </c>
      <c r="C2822" t="s">
        <v>28</v>
      </c>
      <c r="D2822" t="s">
        <v>815</v>
      </c>
      <c r="E2822">
        <v>11.6</v>
      </c>
      <c r="F2822" s="1" t="s">
        <v>1592</v>
      </c>
      <c r="G2822">
        <v>0.017659068</v>
      </c>
      <c r="H2822" s="1" t="s">
        <v>1596</v>
      </c>
      <c r="I2822">
        <v>175.9686</v>
      </c>
      <c r="J2822" s="1">
        <v>1985</v>
      </c>
      <c r="K2822" s="1" t="s">
        <v>1609</v>
      </c>
      <c r="L2822" t="s">
        <v>1612</v>
      </c>
      <c r="M2822" t="s">
        <v>1617</v>
      </c>
      <c r="N2822">
        <v>5866.3638</v>
      </c>
      <c r="O2822" s="1">
        <v>41</v>
      </c>
      <c r="P2822" s="1" t="s">
        <v>1620</v>
      </c>
      <c r="Q2822">
        <v>0.0003607822821217536</v>
      </c>
    </row>
    <row r="2823" spans="2:17">
      <c r="B2823" t="s">
        <v>20</v>
      </c>
      <c r="C2823" t="s">
        <v>28</v>
      </c>
      <c r="D2823" t="s">
        <v>1264</v>
      </c>
      <c r="E2823">
        <v>21.2</v>
      </c>
      <c r="F2823" s="1" t="s">
        <v>1591</v>
      </c>
      <c r="G2823">
        <v>0.007006883</v>
      </c>
      <c r="H2823" s="1" t="s">
        <v>1603</v>
      </c>
      <c r="I2823">
        <v>173.5738</v>
      </c>
      <c r="J2823" s="1">
        <v>1985</v>
      </c>
      <c r="K2823" s="1" t="s">
        <v>1609</v>
      </c>
      <c r="L2823" t="s">
        <v>1612</v>
      </c>
      <c r="M2823" t="s">
        <v>1617</v>
      </c>
      <c r="N2823">
        <v>1216.4166</v>
      </c>
      <c r="O2823" s="1">
        <v>41</v>
      </c>
      <c r="P2823" s="1" t="s">
        <v>1620</v>
      </c>
      <c r="Q2823">
        <v>7.480980926528701E-05</v>
      </c>
    </row>
    <row r="2824" spans="2:17">
      <c r="B2824" t="s">
        <v>20</v>
      </c>
      <c r="C2824" t="s">
        <v>28</v>
      </c>
      <c r="D2824" t="s">
        <v>59</v>
      </c>
      <c r="E2824">
        <v>17.5</v>
      </c>
      <c r="F2824" s="1" t="s">
        <v>1592</v>
      </c>
      <c r="G2824">
        <v>0.026740767</v>
      </c>
      <c r="H2824" s="1" t="s">
        <v>1593</v>
      </c>
      <c r="I2824">
        <v>261.291</v>
      </c>
      <c r="J2824" s="1">
        <v>1985</v>
      </c>
      <c r="K2824" s="1" t="s">
        <v>1609</v>
      </c>
      <c r="L2824" t="s">
        <v>1612</v>
      </c>
      <c r="M2824" t="s">
        <v>1617</v>
      </c>
      <c r="N2824">
        <v>5522.811</v>
      </c>
      <c r="O2824" s="1">
        <v>41</v>
      </c>
      <c r="P2824" s="1" t="s">
        <v>1618</v>
      </c>
      <c r="Q2824">
        <v>0.0003396537317217053</v>
      </c>
    </row>
    <row r="2825" spans="2:17">
      <c r="B2825" t="s">
        <v>20</v>
      </c>
      <c r="C2825" t="s">
        <v>28</v>
      </c>
      <c r="D2825" t="s">
        <v>312</v>
      </c>
      <c r="E2825">
        <v>21.1</v>
      </c>
      <c r="F2825" s="1" t="s">
        <v>1591</v>
      </c>
      <c r="G2825">
        <v>0.160722863</v>
      </c>
      <c r="H2825" s="1" t="s">
        <v>1595</v>
      </c>
      <c r="I2825">
        <v>65.71680000000001</v>
      </c>
      <c r="J2825" s="1">
        <v>1985</v>
      </c>
      <c r="K2825" s="1" t="s">
        <v>1609</v>
      </c>
      <c r="L2825" t="s">
        <v>1612</v>
      </c>
      <c r="M2825" t="s">
        <v>1617</v>
      </c>
      <c r="N2825">
        <v>2237.088</v>
      </c>
      <c r="O2825" s="1">
        <v>41</v>
      </c>
      <c r="P2825" s="1" t="s">
        <v>1619</v>
      </c>
      <c r="Q2825">
        <v>0.0001375812584189187</v>
      </c>
    </row>
    <row r="2826" spans="2:17">
      <c r="B2826" t="s">
        <v>20</v>
      </c>
      <c r="C2826" t="s">
        <v>28</v>
      </c>
      <c r="D2826" t="s">
        <v>184</v>
      </c>
      <c r="E2826">
        <v>16.7</v>
      </c>
      <c r="F2826" s="1" t="s">
        <v>1591</v>
      </c>
      <c r="G2826">
        <v>0.05436436</v>
      </c>
      <c r="H2826" s="1" t="s">
        <v>1603</v>
      </c>
      <c r="I2826">
        <v>63.8168</v>
      </c>
      <c r="J2826" s="1">
        <v>1985</v>
      </c>
      <c r="K2826" s="1" t="s">
        <v>1609</v>
      </c>
      <c r="L2826" t="s">
        <v>1612</v>
      </c>
      <c r="M2826" t="s">
        <v>1617</v>
      </c>
      <c r="N2826">
        <v>958.752</v>
      </c>
      <c r="O2826" s="1">
        <v>41</v>
      </c>
      <c r="P2826" s="1" t="s">
        <v>1619</v>
      </c>
      <c r="Q2826">
        <v>5.896339646525084E-05</v>
      </c>
    </row>
    <row r="2827" spans="2:17">
      <c r="B2827" t="s">
        <v>20</v>
      </c>
      <c r="C2827" t="s">
        <v>28</v>
      </c>
      <c r="D2827" t="s">
        <v>323</v>
      </c>
      <c r="E2827">
        <v>7.97</v>
      </c>
      <c r="F2827" s="1" t="s">
        <v>1592</v>
      </c>
      <c r="G2827">
        <v>0.034286109</v>
      </c>
      <c r="H2827" s="1" t="s">
        <v>1597</v>
      </c>
      <c r="I2827">
        <v>173.1422</v>
      </c>
      <c r="J2827" s="1">
        <v>1985</v>
      </c>
      <c r="K2827" s="1" t="s">
        <v>1609</v>
      </c>
      <c r="L2827" t="s">
        <v>1612</v>
      </c>
      <c r="M2827" t="s">
        <v>1617</v>
      </c>
      <c r="N2827">
        <v>5000.8238</v>
      </c>
      <c r="O2827" s="1">
        <v>41</v>
      </c>
      <c r="P2827" s="1" t="s">
        <v>1620</v>
      </c>
      <c r="Q2827">
        <v>0.0003075514380906244</v>
      </c>
    </row>
    <row r="2828" spans="2:17">
      <c r="B2828" t="s">
        <v>20</v>
      </c>
      <c r="C2828" t="s">
        <v>28</v>
      </c>
      <c r="D2828" t="s">
        <v>1467</v>
      </c>
      <c r="E2828">
        <v>13.3</v>
      </c>
      <c r="F2828" s="1" t="s">
        <v>1592</v>
      </c>
      <c r="G2828">
        <v>0.009534758000000001</v>
      </c>
      <c r="H2828" s="1" t="s">
        <v>1601</v>
      </c>
      <c r="I2828">
        <v>64.551</v>
      </c>
      <c r="J2828" s="1">
        <v>1985</v>
      </c>
      <c r="K2828" s="1" t="s">
        <v>1609</v>
      </c>
      <c r="L2828" t="s">
        <v>1612</v>
      </c>
      <c r="M2828" t="s">
        <v>1617</v>
      </c>
      <c r="N2828">
        <v>1201.769</v>
      </c>
      <c r="O2828" s="1">
        <v>41</v>
      </c>
      <c r="P2828" s="1" t="s">
        <v>1619</v>
      </c>
      <c r="Q2828">
        <v>7.390897959706789E-05</v>
      </c>
    </row>
    <row r="2829" spans="2:17">
      <c r="B2829" t="s">
        <v>20</v>
      </c>
      <c r="C2829" t="s">
        <v>28</v>
      </c>
      <c r="D2829" t="s">
        <v>672</v>
      </c>
      <c r="E2829">
        <v>17.6</v>
      </c>
      <c r="F2829" s="1" t="s">
        <v>1591</v>
      </c>
      <c r="G2829">
        <v>0.039031927</v>
      </c>
      <c r="H2829" s="1" t="s">
        <v>1601</v>
      </c>
      <c r="I2829">
        <v>95.64100000000001</v>
      </c>
      <c r="J2829" s="1">
        <v>1985</v>
      </c>
      <c r="K2829" s="1" t="s">
        <v>1609</v>
      </c>
      <c r="L2829" t="s">
        <v>1612</v>
      </c>
      <c r="M2829" t="s">
        <v>1617</v>
      </c>
      <c r="N2829">
        <v>1737.738</v>
      </c>
      <c r="O2829" s="1">
        <v>41</v>
      </c>
      <c r="P2829" s="1" t="s">
        <v>1609</v>
      </c>
      <c r="Q2829">
        <v>0.0001068711560932672</v>
      </c>
    </row>
    <row r="2830" spans="2:17">
      <c r="B2830" t="s">
        <v>20</v>
      </c>
      <c r="C2830" t="s">
        <v>28</v>
      </c>
      <c r="D2830" t="s">
        <v>379</v>
      </c>
      <c r="E2830">
        <v>19.35</v>
      </c>
      <c r="F2830" s="1" t="s">
        <v>1591</v>
      </c>
      <c r="G2830">
        <v>0.08186804</v>
      </c>
      <c r="H2830" s="1" t="s">
        <v>1602</v>
      </c>
      <c r="I2830">
        <v>46.8034</v>
      </c>
      <c r="J2830" s="1">
        <v>1985</v>
      </c>
      <c r="K2830" s="1" t="s">
        <v>1609</v>
      </c>
      <c r="L2830" t="s">
        <v>1612</v>
      </c>
      <c r="M2830" t="s">
        <v>1617</v>
      </c>
      <c r="N2830">
        <v>1069.2748</v>
      </c>
      <c r="O2830" s="1">
        <v>41</v>
      </c>
      <c r="P2830" s="1" t="s">
        <v>1619</v>
      </c>
      <c r="Q2830">
        <v>6.576056577999503E-05</v>
      </c>
    </row>
    <row r="2831" spans="2:17">
      <c r="B2831" t="s">
        <v>20</v>
      </c>
      <c r="C2831" t="s">
        <v>28</v>
      </c>
      <c r="D2831" t="s">
        <v>1468</v>
      </c>
      <c r="F2831" s="1" t="s">
        <v>1591</v>
      </c>
      <c r="G2831">
        <v>0.02974207</v>
      </c>
      <c r="H2831" s="1" t="s">
        <v>1599</v>
      </c>
      <c r="I2831">
        <v>88.95140000000001</v>
      </c>
      <c r="J2831" s="1">
        <v>1985</v>
      </c>
      <c r="K2831" s="1" t="s">
        <v>1609</v>
      </c>
      <c r="L2831" t="s">
        <v>1612</v>
      </c>
      <c r="M2831" t="s">
        <v>1617</v>
      </c>
      <c r="N2831">
        <v>3453.5046</v>
      </c>
      <c r="O2831" s="1">
        <v>41</v>
      </c>
      <c r="P2831" s="1" t="s">
        <v>1619</v>
      </c>
      <c r="Q2831">
        <v>0.0002123910676842057</v>
      </c>
    </row>
    <row r="2832" spans="2:17">
      <c r="B2832" t="s">
        <v>20</v>
      </c>
      <c r="C2832" t="s">
        <v>28</v>
      </c>
      <c r="D2832" t="s">
        <v>1302</v>
      </c>
      <c r="E2832">
        <v>6.135</v>
      </c>
      <c r="F2832" s="1" t="s">
        <v>1592</v>
      </c>
      <c r="G2832">
        <v>0.07858962899999999</v>
      </c>
      <c r="H2832" s="1" t="s">
        <v>1597</v>
      </c>
      <c r="I2832">
        <v>113.286</v>
      </c>
      <c r="J2832" s="1">
        <v>1985</v>
      </c>
      <c r="K2832" s="1" t="s">
        <v>1609</v>
      </c>
      <c r="L2832" t="s">
        <v>1612</v>
      </c>
      <c r="M2832" t="s">
        <v>1617</v>
      </c>
      <c r="N2832">
        <v>2716.464</v>
      </c>
      <c r="O2832" s="1">
        <v>41</v>
      </c>
      <c r="P2832" s="1" t="s">
        <v>1609</v>
      </c>
      <c r="Q2832">
        <v>0.0001670629566515441</v>
      </c>
    </row>
    <row r="2833" spans="2:17">
      <c r="B2833" t="s">
        <v>20</v>
      </c>
      <c r="C2833" t="s">
        <v>28</v>
      </c>
      <c r="D2833" t="s">
        <v>507</v>
      </c>
      <c r="E2833">
        <v>8.85</v>
      </c>
      <c r="F2833" s="1" t="s">
        <v>1591</v>
      </c>
      <c r="G2833">
        <v>0.112119359</v>
      </c>
      <c r="H2833" s="1" t="s">
        <v>1597</v>
      </c>
      <c r="I2833">
        <v>123.0388</v>
      </c>
      <c r="J2833" s="1">
        <v>1985</v>
      </c>
      <c r="K2833" s="1" t="s">
        <v>1609</v>
      </c>
      <c r="L2833" t="s">
        <v>1612</v>
      </c>
      <c r="M2833" t="s">
        <v>1617</v>
      </c>
      <c r="N2833">
        <v>1981.4208</v>
      </c>
      <c r="O2833" s="1">
        <v>41</v>
      </c>
      <c r="P2833" s="1" t="s">
        <v>1609</v>
      </c>
      <c r="Q2833">
        <v>0.0001218576860281851</v>
      </c>
    </row>
    <row r="2834" spans="2:17">
      <c r="B2834" t="s">
        <v>20</v>
      </c>
      <c r="C2834" t="s">
        <v>28</v>
      </c>
      <c r="D2834" t="s">
        <v>393</v>
      </c>
      <c r="E2834">
        <v>11.8</v>
      </c>
      <c r="F2834" s="1" t="s">
        <v>1592</v>
      </c>
      <c r="G2834">
        <v>0</v>
      </c>
      <c r="H2834" s="1" t="s">
        <v>1595</v>
      </c>
      <c r="I2834">
        <v>45.9402</v>
      </c>
      <c r="J2834" s="1">
        <v>1985</v>
      </c>
      <c r="K2834" s="1" t="s">
        <v>1609</v>
      </c>
      <c r="L2834" t="s">
        <v>1612</v>
      </c>
      <c r="M2834" t="s">
        <v>1617</v>
      </c>
      <c r="N2834">
        <v>872.8638</v>
      </c>
      <c r="O2834" s="1">
        <v>41</v>
      </c>
      <c r="P2834" s="1" t="s">
        <v>1619</v>
      </c>
      <c r="Q2834">
        <v>5.368125886523878E-05</v>
      </c>
    </row>
    <row r="2835" spans="2:17">
      <c r="B2835" t="s">
        <v>20</v>
      </c>
      <c r="C2835" t="s">
        <v>28</v>
      </c>
      <c r="D2835" t="s">
        <v>1415</v>
      </c>
      <c r="E2835">
        <v>16.25</v>
      </c>
      <c r="F2835" s="1" t="s">
        <v>1592</v>
      </c>
      <c r="G2835">
        <v>0.025612348</v>
      </c>
      <c r="H2835" s="1" t="s">
        <v>1595</v>
      </c>
      <c r="I2835">
        <v>168.2474</v>
      </c>
      <c r="J2835" s="1">
        <v>1985</v>
      </c>
      <c r="K2835" s="1" t="s">
        <v>1609</v>
      </c>
      <c r="L2835" t="s">
        <v>1612</v>
      </c>
      <c r="M2835" t="s">
        <v>1617</v>
      </c>
      <c r="N2835">
        <v>3200.5006</v>
      </c>
      <c r="O2835" s="1">
        <v>41</v>
      </c>
      <c r="P2835" s="1" t="s">
        <v>1620</v>
      </c>
      <c r="Q2835">
        <v>0.0001968312825058755</v>
      </c>
    </row>
    <row r="2836" spans="2:17">
      <c r="B2836" t="s">
        <v>20</v>
      </c>
      <c r="C2836" t="s">
        <v>28</v>
      </c>
      <c r="D2836" t="s">
        <v>220</v>
      </c>
      <c r="E2836">
        <v>7.285</v>
      </c>
      <c r="F2836" s="1" t="s">
        <v>1592</v>
      </c>
      <c r="G2836">
        <v>0.03100078</v>
      </c>
      <c r="H2836" s="1" t="s">
        <v>1594</v>
      </c>
      <c r="I2836">
        <v>177.0054</v>
      </c>
      <c r="J2836" s="1">
        <v>1985</v>
      </c>
      <c r="K2836" s="1" t="s">
        <v>1609</v>
      </c>
      <c r="L2836" t="s">
        <v>1612</v>
      </c>
      <c r="M2836" t="s">
        <v>1617</v>
      </c>
      <c r="N2836">
        <v>2101.2648</v>
      </c>
      <c r="O2836" s="1">
        <v>41</v>
      </c>
      <c r="P2836" s="1" t="s">
        <v>1620</v>
      </c>
      <c r="Q2836">
        <v>0.0001292281105863414</v>
      </c>
    </row>
    <row r="2837" spans="2:17">
      <c r="B2837" t="s">
        <v>20</v>
      </c>
      <c r="C2837" t="s">
        <v>28</v>
      </c>
      <c r="D2837" t="s">
        <v>200</v>
      </c>
      <c r="E2837">
        <v>16.5</v>
      </c>
      <c r="F2837" s="1" t="s">
        <v>1592</v>
      </c>
      <c r="G2837">
        <v>0.028281197</v>
      </c>
      <c r="H2837" s="1" t="s">
        <v>1601</v>
      </c>
      <c r="I2837">
        <v>90.2146</v>
      </c>
      <c r="J2837" s="1">
        <v>1985</v>
      </c>
      <c r="K2837" s="1" t="s">
        <v>1609</v>
      </c>
      <c r="L2837" t="s">
        <v>1612</v>
      </c>
      <c r="M2837" t="s">
        <v>1617</v>
      </c>
      <c r="N2837">
        <v>3648.584</v>
      </c>
      <c r="O2837" s="1">
        <v>41</v>
      </c>
      <c r="P2837" s="1" t="s">
        <v>1619</v>
      </c>
      <c r="Q2837">
        <v>0.0002243884809927601</v>
      </c>
    </row>
    <row r="2838" spans="2:17">
      <c r="B2838" t="s">
        <v>20</v>
      </c>
      <c r="C2838" t="s">
        <v>28</v>
      </c>
      <c r="D2838" t="s">
        <v>160</v>
      </c>
      <c r="E2838">
        <v>17.35</v>
      </c>
      <c r="F2838" s="1" t="s">
        <v>1592</v>
      </c>
      <c r="G2838">
        <v>0.055648052</v>
      </c>
      <c r="H2838" s="1" t="s">
        <v>1602</v>
      </c>
      <c r="I2838">
        <v>100.3016</v>
      </c>
      <c r="J2838" s="1">
        <v>1985</v>
      </c>
      <c r="K2838" s="1" t="s">
        <v>1609</v>
      </c>
      <c r="L2838" t="s">
        <v>1612</v>
      </c>
      <c r="M2838" t="s">
        <v>1617</v>
      </c>
      <c r="N2838">
        <v>2833.6448</v>
      </c>
      <c r="O2838" s="1">
        <v>41</v>
      </c>
      <c r="P2838" s="1" t="s">
        <v>1609</v>
      </c>
      <c r="Q2838">
        <v>0.0001742695939972969</v>
      </c>
    </row>
    <row r="2839" spans="2:17">
      <c r="B2839" t="s">
        <v>20</v>
      </c>
      <c r="C2839" t="s">
        <v>28</v>
      </c>
      <c r="D2839" t="s">
        <v>725</v>
      </c>
      <c r="E2839">
        <v>13.1</v>
      </c>
      <c r="F2839" s="1" t="s">
        <v>1592</v>
      </c>
      <c r="G2839">
        <v>0.020769677</v>
      </c>
      <c r="H2839" s="1" t="s">
        <v>1599</v>
      </c>
      <c r="I2839">
        <v>117.5782</v>
      </c>
      <c r="J2839" s="1">
        <v>1985</v>
      </c>
      <c r="K2839" s="1" t="s">
        <v>1609</v>
      </c>
      <c r="L2839" t="s">
        <v>1612</v>
      </c>
      <c r="M2839" t="s">
        <v>1617</v>
      </c>
      <c r="N2839">
        <v>2741.0986</v>
      </c>
      <c r="O2839" s="1">
        <v>41</v>
      </c>
      <c r="P2839" s="1" t="s">
        <v>1609</v>
      </c>
      <c r="Q2839">
        <v>0.0001685779883662762</v>
      </c>
    </row>
    <row r="2840" spans="2:17">
      <c r="B2840" t="s">
        <v>20</v>
      </c>
      <c r="C2840" t="s">
        <v>28</v>
      </c>
      <c r="D2840" t="s">
        <v>1195</v>
      </c>
      <c r="E2840">
        <v>20.25</v>
      </c>
      <c r="F2840" s="1" t="s">
        <v>1591</v>
      </c>
      <c r="G2840">
        <v>0.102226474</v>
      </c>
      <c r="H2840" s="1" t="s">
        <v>1596</v>
      </c>
      <c r="I2840">
        <v>91.312</v>
      </c>
      <c r="J2840" s="1">
        <v>1985</v>
      </c>
      <c r="K2840" s="1" t="s">
        <v>1609</v>
      </c>
      <c r="L2840" t="s">
        <v>1612</v>
      </c>
      <c r="M2840" t="s">
        <v>1617</v>
      </c>
      <c r="N2840">
        <v>3075.996</v>
      </c>
      <c r="O2840" s="1">
        <v>41</v>
      </c>
      <c r="P2840" s="1" t="s">
        <v>1619</v>
      </c>
      <c r="Q2840">
        <v>0.0001891742303260131</v>
      </c>
    </row>
    <row r="2841" spans="2:17">
      <c r="B2841" t="s">
        <v>20</v>
      </c>
      <c r="C2841" t="s">
        <v>28</v>
      </c>
      <c r="D2841" t="s">
        <v>985</v>
      </c>
      <c r="E2841">
        <v>6.175</v>
      </c>
      <c r="F2841" s="1" t="s">
        <v>1591</v>
      </c>
      <c r="G2841">
        <v>0.178210285</v>
      </c>
      <c r="H2841" s="1" t="s">
        <v>1604</v>
      </c>
      <c r="I2841">
        <v>95.7752</v>
      </c>
      <c r="J2841" s="1">
        <v>1985</v>
      </c>
      <c r="K2841" s="1" t="s">
        <v>1609</v>
      </c>
      <c r="L2841" t="s">
        <v>1612</v>
      </c>
      <c r="M2841" t="s">
        <v>1617</v>
      </c>
      <c r="N2841">
        <v>3930.8832</v>
      </c>
      <c r="O2841" s="1">
        <v>41</v>
      </c>
      <c r="P2841" s="1" t="s">
        <v>1609</v>
      </c>
      <c r="Q2841">
        <v>0.0002417499255075285</v>
      </c>
    </row>
    <row r="2842" spans="2:17">
      <c r="B2842" t="s">
        <v>20</v>
      </c>
      <c r="C2842" t="s">
        <v>28</v>
      </c>
      <c r="D2842" t="s">
        <v>551</v>
      </c>
      <c r="E2842">
        <v>16</v>
      </c>
      <c r="F2842" s="1" t="s">
        <v>1591</v>
      </c>
      <c r="G2842">
        <v>0.017466284</v>
      </c>
      <c r="H2842" s="1" t="s">
        <v>1604</v>
      </c>
      <c r="I2842">
        <v>45.4718</v>
      </c>
      <c r="J2842" s="1">
        <v>1985</v>
      </c>
      <c r="K2842" s="1" t="s">
        <v>1609</v>
      </c>
      <c r="L2842" t="s">
        <v>1612</v>
      </c>
      <c r="M2842" t="s">
        <v>1617</v>
      </c>
      <c r="N2842">
        <v>1323.6104</v>
      </c>
      <c r="O2842" s="1">
        <v>41</v>
      </c>
      <c r="P2842" s="1" t="s">
        <v>1619</v>
      </c>
      <c r="Q2842">
        <v>8.140224456452686E-05</v>
      </c>
    </row>
    <row r="2843" spans="2:17">
      <c r="B2843" t="s">
        <v>20</v>
      </c>
      <c r="C2843" t="s">
        <v>28</v>
      </c>
      <c r="D2843" t="s">
        <v>1354</v>
      </c>
      <c r="E2843">
        <v>10.395</v>
      </c>
      <c r="F2843" s="1" t="s">
        <v>1592</v>
      </c>
      <c r="G2843">
        <v>0.031073804</v>
      </c>
      <c r="H2843" s="1" t="s">
        <v>1608</v>
      </c>
      <c r="I2843">
        <v>157.5604</v>
      </c>
      <c r="J2843" s="1">
        <v>1985</v>
      </c>
      <c r="K2843" s="1" t="s">
        <v>1609</v>
      </c>
      <c r="L2843" t="s">
        <v>1612</v>
      </c>
      <c r="M2843" t="s">
        <v>1617</v>
      </c>
      <c r="N2843">
        <v>5704.5744</v>
      </c>
      <c r="O2843" s="1">
        <v>41</v>
      </c>
      <c r="P2843" s="1" t="s">
        <v>1620</v>
      </c>
      <c r="Q2843">
        <v>0.0003508322089682425</v>
      </c>
    </row>
    <row r="2844" spans="2:17">
      <c r="B2844" t="s">
        <v>20</v>
      </c>
      <c r="C2844" t="s">
        <v>28</v>
      </c>
      <c r="D2844" t="s">
        <v>1016</v>
      </c>
      <c r="E2844">
        <v>16.75</v>
      </c>
      <c r="F2844" s="1" t="s">
        <v>1592</v>
      </c>
      <c r="G2844">
        <v>0</v>
      </c>
      <c r="H2844" s="1" t="s">
        <v>1595</v>
      </c>
      <c r="I2844">
        <v>255.7988</v>
      </c>
      <c r="J2844" s="1">
        <v>1985</v>
      </c>
      <c r="K2844" s="1" t="s">
        <v>1609</v>
      </c>
      <c r="L2844" t="s">
        <v>1612</v>
      </c>
      <c r="M2844" t="s">
        <v>1617</v>
      </c>
      <c r="N2844">
        <v>9251.9568</v>
      </c>
      <c r="O2844" s="1">
        <v>41</v>
      </c>
      <c r="P2844" s="1" t="s">
        <v>1618</v>
      </c>
      <c r="Q2844">
        <v>0.0005689967758896707</v>
      </c>
    </row>
    <row r="2845" spans="2:17">
      <c r="B2845" t="s">
        <v>20</v>
      </c>
      <c r="C2845" t="s">
        <v>28</v>
      </c>
      <c r="D2845" t="s">
        <v>644</v>
      </c>
      <c r="E2845">
        <v>18.7</v>
      </c>
      <c r="F2845" s="1" t="s">
        <v>1592</v>
      </c>
      <c r="G2845">
        <v>0.088839949</v>
      </c>
      <c r="H2845" s="1" t="s">
        <v>1601</v>
      </c>
      <c r="I2845">
        <v>254.2672</v>
      </c>
      <c r="J2845" s="1">
        <v>1985</v>
      </c>
      <c r="K2845" s="1" t="s">
        <v>1609</v>
      </c>
      <c r="L2845" t="s">
        <v>1612</v>
      </c>
      <c r="M2845" t="s">
        <v>1617</v>
      </c>
      <c r="N2845">
        <v>10993.6896</v>
      </c>
      <c r="O2845" s="1">
        <v>41</v>
      </c>
      <c r="P2845" s="1" t="s">
        <v>1618</v>
      </c>
      <c r="Q2845">
        <v>0.000676113612801543</v>
      </c>
    </row>
    <row r="2846" spans="2:17">
      <c r="B2846" t="s">
        <v>20</v>
      </c>
      <c r="C2846" t="s">
        <v>28</v>
      </c>
      <c r="D2846" t="s">
        <v>893</v>
      </c>
      <c r="E2846">
        <v>5.32</v>
      </c>
      <c r="F2846" s="1" t="s">
        <v>1592</v>
      </c>
      <c r="G2846">
        <v>0.09243351800000001</v>
      </c>
      <c r="H2846" s="1" t="s">
        <v>1606</v>
      </c>
      <c r="I2846">
        <v>101.6674</v>
      </c>
      <c r="J2846" s="1">
        <v>1985</v>
      </c>
      <c r="K2846" s="1" t="s">
        <v>1609</v>
      </c>
      <c r="L2846" t="s">
        <v>1612</v>
      </c>
      <c r="M2846" t="s">
        <v>1617</v>
      </c>
      <c r="N2846">
        <v>1426.1436</v>
      </c>
      <c r="O2846" s="1">
        <v>41</v>
      </c>
      <c r="P2846" s="1" t="s">
        <v>1609</v>
      </c>
      <c r="Q2846">
        <v>8.770805224206063E-05</v>
      </c>
    </row>
    <row r="2847" spans="2:17">
      <c r="B2847" t="s">
        <v>20</v>
      </c>
      <c r="C2847" t="s">
        <v>28</v>
      </c>
      <c r="D2847" t="s">
        <v>1401</v>
      </c>
      <c r="E2847">
        <v>20.2</v>
      </c>
      <c r="F2847" s="1" t="s">
        <v>1592</v>
      </c>
      <c r="G2847">
        <v>0.111777297</v>
      </c>
      <c r="H2847" s="1" t="s">
        <v>1594</v>
      </c>
      <c r="I2847">
        <v>124.6046</v>
      </c>
      <c r="J2847" s="1">
        <v>1985</v>
      </c>
      <c r="K2847" s="1" t="s">
        <v>1609</v>
      </c>
      <c r="L2847" t="s">
        <v>1612</v>
      </c>
      <c r="M2847" t="s">
        <v>1617</v>
      </c>
      <c r="N2847">
        <v>2863.6058</v>
      </c>
      <c r="O2847" s="1">
        <v>41</v>
      </c>
      <c r="P2847" s="1" t="s">
        <v>1609</v>
      </c>
      <c r="Q2847">
        <v>0.000176112200136836</v>
      </c>
    </row>
    <row r="2848" spans="2:17">
      <c r="B2848" t="s">
        <v>20</v>
      </c>
      <c r="C2848" t="s">
        <v>28</v>
      </c>
      <c r="D2848" t="s">
        <v>1010</v>
      </c>
      <c r="E2848">
        <v>7.565</v>
      </c>
      <c r="F2848" s="1" t="s">
        <v>1592</v>
      </c>
      <c r="G2848">
        <v>0.054376275</v>
      </c>
      <c r="H2848" s="1" t="s">
        <v>1606</v>
      </c>
      <c r="I2848">
        <v>56.293</v>
      </c>
      <c r="J2848" s="1">
        <v>1985</v>
      </c>
      <c r="K2848" s="1" t="s">
        <v>1609</v>
      </c>
      <c r="L2848" t="s">
        <v>1612</v>
      </c>
      <c r="M2848" t="s">
        <v>1617</v>
      </c>
      <c r="N2848">
        <v>2546.685</v>
      </c>
      <c r="O2848" s="1">
        <v>41</v>
      </c>
      <c r="P2848" s="1" t="s">
        <v>1619</v>
      </c>
      <c r="Q2848">
        <v>0.0001566215218608226</v>
      </c>
    </row>
    <row r="2849" spans="2:17">
      <c r="B2849" t="s">
        <v>20</v>
      </c>
      <c r="C2849" t="s">
        <v>28</v>
      </c>
      <c r="D2849" t="s">
        <v>1157</v>
      </c>
      <c r="E2849">
        <v>17.7</v>
      </c>
      <c r="F2849" s="1" t="s">
        <v>1591</v>
      </c>
      <c r="G2849">
        <v>0.134441765</v>
      </c>
      <c r="H2849" s="1" t="s">
        <v>1603</v>
      </c>
      <c r="I2849">
        <v>183.9924</v>
      </c>
      <c r="J2849" s="1">
        <v>1985</v>
      </c>
      <c r="K2849" s="1" t="s">
        <v>1609</v>
      </c>
      <c r="L2849" t="s">
        <v>1612</v>
      </c>
      <c r="M2849" t="s">
        <v>1617</v>
      </c>
      <c r="N2849">
        <v>6478.234</v>
      </c>
      <c r="O2849" s="1">
        <v>41</v>
      </c>
      <c r="P2849" s="1" t="s">
        <v>1620</v>
      </c>
      <c r="Q2849">
        <v>0.0003984123941714519</v>
      </c>
    </row>
    <row r="2850" spans="2:17">
      <c r="B2850" t="s">
        <v>20</v>
      </c>
      <c r="C2850" t="s">
        <v>28</v>
      </c>
      <c r="D2850" t="s">
        <v>1197</v>
      </c>
      <c r="E2850">
        <v>6.985</v>
      </c>
      <c r="F2850" s="1" t="s">
        <v>1591</v>
      </c>
      <c r="G2850">
        <v>0.136701678</v>
      </c>
      <c r="H2850" s="1" t="s">
        <v>1604</v>
      </c>
      <c r="I2850">
        <v>182.1608</v>
      </c>
      <c r="J2850" s="1">
        <v>1985</v>
      </c>
      <c r="K2850" s="1" t="s">
        <v>1609</v>
      </c>
      <c r="L2850" t="s">
        <v>1612</v>
      </c>
      <c r="M2850" t="s">
        <v>1617</v>
      </c>
      <c r="N2850">
        <v>5880.3456</v>
      </c>
      <c r="O2850" s="1">
        <v>41</v>
      </c>
      <c r="P2850" s="1" t="s">
        <v>1620</v>
      </c>
      <c r="Q2850">
        <v>0.0003616421649868718</v>
      </c>
    </row>
    <row r="2851" spans="2:17">
      <c r="B2851" t="s">
        <v>20</v>
      </c>
      <c r="C2851" t="s">
        <v>28</v>
      </c>
      <c r="D2851" t="s">
        <v>102</v>
      </c>
      <c r="E2851">
        <v>5.75</v>
      </c>
      <c r="F2851" s="1" t="s">
        <v>1591</v>
      </c>
      <c r="G2851">
        <v>0.07480619600000001</v>
      </c>
      <c r="H2851" s="1" t="s">
        <v>1599</v>
      </c>
      <c r="I2851">
        <v>112.9176</v>
      </c>
      <c r="J2851" s="1">
        <v>1985</v>
      </c>
      <c r="K2851" s="1" t="s">
        <v>1609</v>
      </c>
      <c r="L2851" t="s">
        <v>1612</v>
      </c>
      <c r="M2851" t="s">
        <v>1617</v>
      </c>
      <c r="N2851">
        <v>3435.528</v>
      </c>
      <c r="O2851" s="1">
        <v>41</v>
      </c>
      <c r="P2851" s="1" t="s">
        <v>1609</v>
      </c>
      <c r="Q2851">
        <v>0.0002112855040004822</v>
      </c>
    </row>
    <row r="2852" spans="2:17">
      <c r="B2852" t="s">
        <v>20</v>
      </c>
      <c r="C2852" t="s">
        <v>28</v>
      </c>
      <c r="D2852" t="s">
        <v>584</v>
      </c>
      <c r="E2852">
        <v>7.325</v>
      </c>
      <c r="F2852" s="1" t="s">
        <v>1592</v>
      </c>
      <c r="G2852">
        <v>0.092933158</v>
      </c>
      <c r="H2852" s="1" t="s">
        <v>1595</v>
      </c>
      <c r="I2852">
        <v>91.0146</v>
      </c>
      <c r="J2852" s="1">
        <v>1985</v>
      </c>
      <c r="K2852" s="1" t="s">
        <v>1609</v>
      </c>
      <c r="L2852" t="s">
        <v>1612</v>
      </c>
      <c r="M2852" t="s">
        <v>1617</v>
      </c>
      <c r="N2852">
        <v>3466.1548</v>
      </c>
      <c r="O2852" s="1">
        <v>41</v>
      </c>
      <c r="P2852" s="1" t="s">
        <v>1619</v>
      </c>
      <c r="Q2852">
        <v>0.0002131690569431221</v>
      </c>
    </row>
    <row r="2853" spans="2:17">
      <c r="B2853" t="s">
        <v>20</v>
      </c>
      <c r="C2853" t="s">
        <v>28</v>
      </c>
      <c r="D2853" t="s">
        <v>432</v>
      </c>
      <c r="E2853">
        <v>9.800000000000001</v>
      </c>
      <c r="F2853" s="1" t="s">
        <v>1592</v>
      </c>
      <c r="G2853">
        <v>0.02426524</v>
      </c>
      <c r="H2853" s="1" t="s">
        <v>1606</v>
      </c>
      <c r="I2853">
        <v>114.0492</v>
      </c>
      <c r="J2853" s="1">
        <v>1985</v>
      </c>
      <c r="K2853" s="1" t="s">
        <v>1609</v>
      </c>
      <c r="L2853" t="s">
        <v>1612</v>
      </c>
      <c r="M2853" t="s">
        <v>1617</v>
      </c>
      <c r="N2853">
        <v>3938.8728</v>
      </c>
      <c r="O2853" s="1">
        <v>41</v>
      </c>
      <c r="P2853" s="1" t="s">
        <v>1609</v>
      </c>
      <c r="Q2853">
        <v>0.0002422412871447389</v>
      </c>
    </row>
    <row r="2854" spans="2:17">
      <c r="B2854" t="s">
        <v>20</v>
      </c>
      <c r="C2854" t="s">
        <v>28</v>
      </c>
      <c r="D2854" t="s">
        <v>381</v>
      </c>
      <c r="E2854">
        <v>15.2</v>
      </c>
      <c r="F2854" s="1" t="s">
        <v>1592</v>
      </c>
      <c r="G2854">
        <v>0.018942606</v>
      </c>
      <c r="H2854" s="1" t="s">
        <v>1601</v>
      </c>
      <c r="I2854">
        <v>236.0248</v>
      </c>
      <c r="J2854" s="1">
        <v>1985</v>
      </c>
      <c r="K2854" s="1" t="s">
        <v>1609</v>
      </c>
      <c r="L2854" t="s">
        <v>1612</v>
      </c>
      <c r="M2854" t="s">
        <v>1617</v>
      </c>
      <c r="N2854">
        <v>6636.6944</v>
      </c>
      <c r="O2854" s="1">
        <v>41</v>
      </c>
      <c r="P2854" s="1" t="s">
        <v>1618</v>
      </c>
      <c r="Q2854">
        <v>0.0004081577333094586</v>
      </c>
    </row>
    <row r="2855" spans="2:17">
      <c r="B2855" t="s">
        <v>20</v>
      </c>
      <c r="C2855" t="s">
        <v>28</v>
      </c>
      <c r="D2855" t="s">
        <v>148</v>
      </c>
      <c r="E2855">
        <v>19.35</v>
      </c>
      <c r="F2855" s="1" t="s">
        <v>1591</v>
      </c>
      <c r="G2855">
        <v>0.039734882</v>
      </c>
      <c r="H2855" s="1" t="s">
        <v>1597</v>
      </c>
      <c r="I2855">
        <v>165.7868</v>
      </c>
      <c r="J2855" s="1">
        <v>1985</v>
      </c>
      <c r="K2855" s="1" t="s">
        <v>1609</v>
      </c>
      <c r="L2855" t="s">
        <v>1612</v>
      </c>
      <c r="M2855" t="s">
        <v>1617</v>
      </c>
      <c r="N2855">
        <v>4913.604</v>
      </c>
      <c r="O2855" s="1">
        <v>41</v>
      </c>
      <c r="P2855" s="1" t="s">
        <v>1620</v>
      </c>
      <c r="Q2855">
        <v>0.0003021874068844106</v>
      </c>
    </row>
    <row r="2856" spans="2:17">
      <c r="B2856" t="s">
        <v>20</v>
      </c>
      <c r="C2856" t="s">
        <v>28</v>
      </c>
      <c r="D2856" t="s">
        <v>431</v>
      </c>
      <c r="E2856">
        <v>20.1</v>
      </c>
      <c r="F2856" s="1" t="s">
        <v>1592</v>
      </c>
      <c r="G2856">
        <v>0.077079177</v>
      </c>
      <c r="H2856" s="1" t="s">
        <v>1606</v>
      </c>
      <c r="I2856">
        <v>61.5536</v>
      </c>
      <c r="J2856" s="1">
        <v>1985</v>
      </c>
      <c r="K2856" s="1" t="s">
        <v>1609</v>
      </c>
      <c r="L2856" t="s">
        <v>1612</v>
      </c>
      <c r="M2856" t="s">
        <v>1617</v>
      </c>
      <c r="N2856">
        <v>918.804</v>
      </c>
      <c r="O2856" s="1">
        <v>41</v>
      </c>
      <c r="P2856" s="1" t="s">
        <v>1619</v>
      </c>
      <c r="Q2856">
        <v>5.650658827919872E-05</v>
      </c>
    </row>
    <row r="2857" spans="2:17">
      <c r="B2857" t="s">
        <v>20</v>
      </c>
      <c r="C2857" t="s">
        <v>28</v>
      </c>
      <c r="D2857" t="s">
        <v>298</v>
      </c>
      <c r="E2857">
        <v>11.65</v>
      </c>
      <c r="F2857" s="1" t="s">
        <v>1592</v>
      </c>
      <c r="G2857">
        <v>0.040318693</v>
      </c>
      <c r="H2857" s="1" t="s">
        <v>1595</v>
      </c>
      <c r="I2857">
        <v>186.224</v>
      </c>
      <c r="J2857" s="1">
        <v>1985</v>
      </c>
      <c r="K2857" s="1" t="s">
        <v>1609</v>
      </c>
      <c r="L2857" t="s">
        <v>1612</v>
      </c>
      <c r="M2857" t="s">
        <v>1617</v>
      </c>
      <c r="N2857">
        <v>5033.448</v>
      </c>
      <c r="O2857" s="1">
        <v>41</v>
      </c>
      <c r="P2857" s="1" t="s">
        <v>1618</v>
      </c>
      <c r="Q2857">
        <v>0.0003095578314425669</v>
      </c>
    </row>
    <row r="2858" spans="2:17">
      <c r="B2858" t="s">
        <v>20</v>
      </c>
      <c r="C2858" t="s">
        <v>28</v>
      </c>
      <c r="D2858" t="s">
        <v>1469</v>
      </c>
      <c r="E2858">
        <v>8.1</v>
      </c>
      <c r="F2858" s="1" t="s">
        <v>1591</v>
      </c>
      <c r="G2858">
        <v>0.019672774</v>
      </c>
      <c r="H2858" s="1" t="s">
        <v>1596</v>
      </c>
      <c r="I2858">
        <v>86.4198</v>
      </c>
      <c r="J2858" s="1">
        <v>1985</v>
      </c>
      <c r="K2858" s="1" t="s">
        <v>1609</v>
      </c>
      <c r="L2858" t="s">
        <v>1612</v>
      </c>
      <c r="M2858" t="s">
        <v>1617</v>
      </c>
      <c r="N2858">
        <v>1918.8356</v>
      </c>
      <c r="O2858" s="1">
        <v>41</v>
      </c>
      <c r="P2858" s="1" t="s">
        <v>1619</v>
      </c>
      <c r="Q2858">
        <v>0.0001180086865367034</v>
      </c>
    </row>
    <row r="2859" spans="2:17">
      <c r="B2859" t="s">
        <v>20</v>
      </c>
      <c r="C2859" t="s">
        <v>28</v>
      </c>
      <c r="D2859" t="s">
        <v>1344</v>
      </c>
      <c r="E2859">
        <v>10.6</v>
      </c>
      <c r="F2859" s="1" t="s">
        <v>1591</v>
      </c>
      <c r="G2859">
        <v>0.032892112</v>
      </c>
      <c r="H2859" s="1" t="s">
        <v>1600</v>
      </c>
      <c r="I2859">
        <v>49.3008</v>
      </c>
      <c r="J2859" s="1">
        <v>1985</v>
      </c>
      <c r="K2859" s="1" t="s">
        <v>1609</v>
      </c>
      <c r="L2859" t="s">
        <v>1612</v>
      </c>
      <c r="M2859" t="s">
        <v>1617</v>
      </c>
      <c r="N2859">
        <v>1518.024</v>
      </c>
      <c r="O2859" s="1">
        <v>41</v>
      </c>
      <c r="P2859" s="1" t="s">
        <v>1619</v>
      </c>
      <c r="Q2859">
        <v>9.335871106998049E-05</v>
      </c>
    </row>
    <row r="2860" spans="2:17">
      <c r="B2860" t="s">
        <v>20</v>
      </c>
      <c r="C2860" t="s">
        <v>28</v>
      </c>
      <c r="D2860" t="s">
        <v>236</v>
      </c>
      <c r="E2860">
        <v>6.885</v>
      </c>
      <c r="F2860" s="1" t="s">
        <v>1591</v>
      </c>
      <c r="G2860">
        <v>0.139330557</v>
      </c>
      <c r="H2860" s="1" t="s">
        <v>1596</v>
      </c>
      <c r="I2860">
        <v>109.5228</v>
      </c>
      <c r="J2860" s="1">
        <v>1985</v>
      </c>
      <c r="K2860" s="1" t="s">
        <v>1609</v>
      </c>
      <c r="L2860" t="s">
        <v>1612</v>
      </c>
      <c r="M2860" t="s">
        <v>1617</v>
      </c>
      <c r="N2860">
        <v>3426.2068</v>
      </c>
      <c r="O2860" s="1">
        <v>41</v>
      </c>
      <c r="P2860" s="1" t="s">
        <v>1609</v>
      </c>
      <c r="Q2860">
        <v>0.00021071224875707</v>
      </c>
    </row>
    <row r="2861" spans="2:17">
      <c r="B2861" t="s">
        <v>20</v>
      </c>
      <c r="C2861" t="s">
        <v>28</v>
      </c>
      <c r="D2861" t="s">
        <v>97</v>
      </c>
      <c r="E2861">
        <v>16</v>
      </c>
      <c r="F2861" s="1" t="s">
        <v>1592</v>
      </c>
      <c r="G2861">
        <v>0.040747616</v>
      </c>
      <c r="H2861" s="1" t="s">
        <v>1601</v>
      </c>
      <c r="I2861">
        <v>140.2496</v>
      </c>
      <c r="J2861" s="1">
        <v>1985</v>
      </c>
      <c r="K2861" s="1" t="s">
        <v>1609</v>
      </c>
      <c r="L2861" t="s">
        <v>1612</v>
      </c>
      <c r="M2861" t="s">
        <v>1617</v>
      </c>
      <c r="N2861">
        <v>4093.3384</v>
      </c>
      <c r="O2861" s="1">
        <v>41</v>
      </c>
      <c r="P2861" s="1" t="s">
        <v>1609</v>
      </c>
      <c r="Q2861">
        <v>0.0002517409454641404</v>
      </c>
    </row>
    <row r="2862" spans="2:17">
      <c r="B2862" t="s">
        <v>20</v>
      </c>
      <c r="C2862" t="s">
        <v>28</v>
      </c>
      <c r="D2862" t="s">
        <v>1112</v>
      </c>
      <c r="E2862">
        <v>7.55</v>
      </c>
      <c r="F2862" s="1" t="s">
        <v>1591</v>
      </c>
      <c r="G2862">
        <v>0.030794774</v>
      </c>
      <c r="H2862" s="1" t="s">
        <v>1595</v>
      </c>
      <c r="I2862">
        <v>122.9072</v>
      </c>
      <c r="J2862" s="1">
        <v>1985</v>
      </c>
      <c r="K2862" s="1" t="s">
        <v>1609</v>
      </c>
      <c r="L2862" t="s">
        <v>1612</v>
      </c>
      <c r="M2862" t="s">
        <v>1617</v>
      </c>
      <c r="N2862">
        <v>4532.7664</v>
      </c>
      <c r="O2862" s="1">
        <v>41</v>
      </c>
      <c r="P2862" s="1" t="s">
        <v>1609</v>
      </c>
      <c r="Q2862">
        <v>0.0002787658355107137</v>
      </c>
    </row>
    <row r="2863" spans="2:17">
      <c r="B2863" t="s">
        <v>20</v>
      </c>
      <c r="C2863" t="s">
        <v>28</v>
      </c>
      <c r="D2863" t="s">
        <v>41</v>
      </c>
      <c r="E2863">
        <v>16.85</v>
      </c>
      <c r="F2863" s="1" t="s">
        <v>1591</v>
      </c>
      <c r="G2863">
        <v>0.159081735</v>
      </c>
      <c r="H2863" s="1" t="s">
        <v>1593</v>
      </c>
      <c r="I2863">
        <v>193.5478</v>
      </c>
      <c r="J2863" s="1">
        <v>1985</v>
      </c>
      <c r="K2863" s="1" t="s">
        <v>1609</v>
      </c>
      <c r="L2863" t="s">
        <v>1612</v>
      </c>
      <c r="M2863" t="s">
        <v>1617</v>
      </c>
      <c r="N2863">
        <v>4649.9472</v>
      </c>
      <c r="O2863" s="1">
        <v>41</v>
      </c>
      <c r="P2863" s="1" t="s">
        <v>1618</v>
      </c>
      <c r="Q2863">
        <v>0.0002859724728564666</v>
      </c>
    </row>
    <row r="2864" spans="2:17">
      <c r="B2864" t="s">
        <v>20</v>
      </c>
      <c r="C2864" t="s">
        <v>28</v>
      </c>
      <c r="D2864" t="s">
        <v>1058</v>
      </c>
      <c r="E2864">
        <v>14.15</v>
      </c>
      <c r="F2864" s="1" t="s">
        <v>1592</v>
      </c>
      <c r="G2864">
        <v>0.034705807</v>
      </c>
      <c r="H2864" s="1" t="s">
        <v>1601</v>
      </c>
      <c r="I2864">
        <v>241.6828</v>
      </c>
      <c r="J2864" s="1">
        <v>1985</v>
      </c>
      <c r="K2864" s="1" t="s">
        <v>1609</v>
      </c>
      <c r="L2864" t="s">
        <v>1612</v>
      </c>
      <c r="M2864" t="s">
        <v>1617</v>
      </c>
      <c r="N2864">
        <v>4873.656</v>
      </c>
      <c r="O2864" s="1">
        <v>41</v>
      </c>
      <c r="P2864" s="1" t="s">
        <v>1618</v>
      </c>
      <c r="Q2864">
        <v>0.0002997305986983584</v>
      </c>
    </row>
    <row r="2865" spans="2:17">
      <c r="B2865" t="s">
        <v>20</v>
      </c>
      <c r="C2865" t="s">
        <v>28</v>
      </c>
      <c r="D2865" t="s">
        <v>1316</v>
      </c>
      <c r="E2865">
        <v>14.5</v>
      </c>
      <c r="F2865" s="1" t="s">
        <v>1592</v>
      </c>
      <c r="G2865">
        <v>0.061686402</v>
      </c>
      <c r="H2865" s="1" t="s">
        <v>1599</v>
      </c>
      <c r="I2865">
        <v>153.9998</v>
      </c>
      <c r="J2865" s="1">
        <v>1985</v>
      </c>
      <c r="K2865" s="1" t="s">
        <v>1609</v>
      </c>
      <c r="L2865" t="s">
        <v>1612</v>
      </c>
      <c r="M2865" t="s">
        <v>1617</v>
      </c>
      <c r="N2865">
        <v>5229.1932</v>
      </c>
      <c r="O2865" s="1">
        <v>41</v>
      </c>
      <c r="P2865" s="1" t="s">
        <v>1620</v>
      </c>
      <c r="Q2865">
        <v>0.0003215961915542223</v>
      </c>
    </row>
    <row r="2866" spans="2:17">
      <c r="B2866" t="s">
        <v>20</v>
      </c>
      <c r="C2866" t="s">
        <v>28</v>
      </c>
      <c r="D2866" t="s">
        <v>789</v>
      </c>
      <c r="E2866">
        <v>15.6</v>
      </c>
      <c r="F2866" s="1" t="s">
        <v>1592</v>
      </c>
      <c r="G2866">
        <v>0.171761077</v>
      </c>
      <c r="H2866" s="1" t="s">
        <v>1595</v>
      </c>
      <c r="I2866">
        <v>115.7518</v>
      </c>
      <c r="J2866" s="1">
        <v>1985</v>
      </c>
      <c r="K2866" s="1" t="s">
        <v>1609</v>
      </c>
      <c r="L2866" t="s">
        <v>1612</v>
      </c>
      <c r="M2866" t="s">
        <v>1617</v>
      </c>
      <c r="N2866">
        <v>5351.0346</v>
      </c>
      <c r="O2866" s="1">
        <v>41</v>
      </c>
      <c r="P2866" s="1" t="s">
        <v>1609</v>
      </c>
      <c r="Q2866">
        <v>0.0003290894565216813</v>
      </c>
    </row>
    <row r="2867" spans="2:17">
      <c r="B2867" t="s">
        <v>20</v>
      </c>
      <c r="C2867" t="s">
        <v>28</v>
      </c>
      <c r="D2867" t="s">
        <v>520</v>
      </c>
      <c r="E2867">
        <v>9</v>
      </c>
      <c r="F2867" s="1" t="s">
        <v>1592</v>
      </c>
      <c r="G2867">
        <v>0.019412192</v>
      </c>
      <c r="H2867" s="1" t="s">
        <v>1594</v>
      </c>
      <c r="I2867">
        <v>166.5474</v>
      </c>
      <c r="J2867" s="1">
        <v>1985</v>
      </c>
      <c r="K2867" s="1" t="s">
        <v>1609</v>
      </c>
      <c r="L2867" t="s">
        <v>1612</v>
      </c>
      <c r="M2867" t="s">
        <v>1617</v>
      </c>
      <c r="N2867">
        <v>4379.6324</v>
      </c>
      <c r="O2867" s="1">
        <v>41</v>
      </c>
      <c r="P2867" s="1" t="s">
        <v>1620</v>
      </c>
      <c r="Q2867">
        <v>0.0002693480707975139</v>
      </c>
    </row>
    <row r="2868" spans="2:17">
      <c r="B2868" t="s">
        <v>20</v>
      </c>
      <c r="C2868" t="s">
        <v>28</v>
      </c>
      <c r="D2868" t="s">
        <v>1230</v>
      </c>
      <c r="E2868">
        <v>11</v>
      </c>
      <c r="F2868" s="1" t="s">
        <v>1592</v>
      </c>
      <c r="G2868">
        <v>0.105324246</v>
      </c>
      <c r="H2868" s="1" t="s">
        <v>1598</v>
      </c>
      <c r="I2868">
        <v>125.7046</v>
      </c>
      <c r="J2868" s="1">
        <v>1985</v>
      </c>
      <c r="K2868" s="1" t="s">
        <v>1609</v>
      </c>
      <c r="L2868" t="s">
        <v>1612</v>
      </c>
      <c r="M2868" t="s">
        <v>1617</v>
      </c>
      <c r="N2868">
        <v>3237.1196</v>
      </c>
      <c r="O2868" s="1">
        <v>41</v>
      </c>
      <c r="P2868" s="1" t="s">
        <v>1609</v>
      </c>
      <c r="Q2868">
        <v>0.0001990833566764233</v>
      </c>
    </row>
    <row r="2869" spans="2:17">
      <c r="B2869" t="s">
        <v>20</v>
      </c>
      <c r="C2869" t="s">
        <v>28</v>
      </c>
      <c r="D2869" t="s">
        <v>442</v>
      </c>
      <c r="E2869">
        <v>6.59</v>
      </c>
      <c r="F2869" s="1" t="s">
        <v>1592</v>
      </c>
      <c r="G2869">
        <v>0.026058181</v>
      </c>
      <c r="H2869" s="1" t="s">
        <v>1594</v>
      </c>
      <c r="I2869">
        <v>121.9098</v>
      </c>
      <c r="J2869" s="1">
        <v>1985</v>
      </c>
      <c r="K2869" s="1" t="s">
        <v>1609</v>
      </c>
      <c r="L2869" t="s">
        <v>1612</v>
      </c>
      <c r="M2869" t="s">
        <v>1617</v>
      </c>
      <c r="N2869">
        <v>3374.2744</v>
      </c>
      <c r="O2869" s="1">
        <v>41</v>
      </c>
      <c r="P2869" s="1" t="s">
        <v>1609</v>
      </c>
      <c r="Q2869">
        <v>0.0002075183981152023</v>
      </c>
    </row>
    <row r="2870" spans="2:17">
      <c r="B2870" t="s">
        <v>20</v>
      </c>
      <c r="C2870" t="s">
        <v>28</v>
      </c>
      <c r="D2870" t="s">
        <v>777</v>
      </c>
      <c r="E2870">
        <v>11.5</v>
      </c>
      <c r="F2870" s="1" t="s">
        <v>1592</v>
      </c>
      <c r="G2870">
        <v>0.045900448</v>
      </c>
      <c r="H2870" s="1" t="s">
        <v>1601</v>
      </c>
      <c r="I2870">
        <v>118.9124</v>
      </c>
      <c r="J2870" s="1">
        <v>1985</v>
      </c>
      <c r="K2870" s="1" t="s">
        <v>1609</v>
      </c>
      <c r="L2870" t="s">
        <v>1612</v>
      </c>
      <c r="M2870" t="s">
        <v>1617</v>
      </c>
      <c r="N2870">
        <v>2844.2976</v>
      </c>
      <c r="O2870" s="1">
        <v>41</v>
      </c>
      <c r="P2870" s="1" t="s">
        <v>1609</v>
      </c>
      <c r="Q2870">
        <v>0.0001749247428469108</v>
      </c>
    </row>
    <row r="2871" spans="2:17">
      <c r="B2871" t="s">
        <v>20</v>
      </c>
      <c r="C2871" t="s">
        <v>28</v>
      </c>
      <c r="D2871" t="s">
        <v>1357</v>
      </c>
      <c r="E2871">
        <v>15.1</v>
      </c>
      <c r="F2871" s="1" t="s">
        <v>1592</v>
      </c>
      <c r="G2871">
        <v>0.172641213</v>
      </c>
      <c r="H2871" s="1" t="s">
        <v>1601</v>
      </c>
      <c r="I2871">
        <v>195.111</v>
      </c>
      <c r="J2871" s="1">
        <v>1985</v>
      </c>
      <c r="K2871" s="1" t="s">
        <v>1609</v>
      </c>
      <c r="L2871" t="s">
        <v>1612</v>
      </c>
      <c r="M2871" t="s">
        <v>1617</v>
      </c>
      <c r="N2871">
        <v>5303.097</v>
      </c>
      <c r="O2871" s="1">
        <v>41</v>
      </c>
      <c r="P2871" s="1" t="s">
        <v>1618</v>
      </c>
      <c r="Q2871">
        <v>0.0003261412866984187</v>
      </c>
    </row>
    <row r="2872" spans="2:17">
      <c r="B2872" t="s">
        <v>20</v>
      </c>
      <c r="C2872" t="s">
        <v>28</v>
      </c>
      <c r="D2872" t="s">
        <v>1068</v>
      </c>
      <c r="E2872">
        <v>12.15</v>
      </c>
      <c r="F2872" s="1" t="s">
        <v>1592</v>
      </c>
      <c r="G2872">
        <v>0.021618297</v>
      </c>
      <c r="H2872" s="1" t="s">
        <v>1598</v>
      </c>
      <c r="I2872">
        <v>167.1184</v>
      </c>
      <c r="J2872" s="1">
        <v>1985</v>
      </c>
      <c r="K2872" s="1" t="s">
        <v>1609</v>
      </c>
      <c r="L2872" t="s">
        <v>1612</v>
      </c>
      <c r="M2872" t="s">
        <v>1617</v>
      </c>
      <c r="N2872">
        <v>2476.776</v>
      </c>
      <c r="O2872" s="1">
        <v>41</v>
      </c>
      <c r="P2872" s="1" t="s">
        <v>1620</v>
      </c>
      <c r="Q2872">
        <v>0.0001523221075352313</v>
      </c>
    </row>
    <row r="2873" spans="2:17">
      <c r="B2873" t="s">
        <v>20</v>
      </c>
      <c r="C2873" t="s">
        <v>28</v>
      </c>
      <c r="D2873" t="s">
        <v>94</v>
      </c>
      <c r="E2873">
        <v>18.75</v>
      </c>
      <c r="F2873" s="1" t="s">
        <v>1592</v>
      </c>
      <c r="G2873">
        <v>0.034141213</v>
      </c>
      <c r="H2873" s="1" t="s">
        <v>1594</v>
      </c>
      <c r="I2873">
        <v>211.9218</v>
      </c>
      <c r="J2873" s="1">
        <v>1985</v>
      </c>
      <c r="K2873" s="1" t="s">
        <v>1609</v>
      </c>
      <c r="L2873" t="s">
        <v>1612</v>
      </c>
      <c r="M2873" t="s">
        <v>1617</v>
      </c>
      <c r="N2873">
        <v>3419.5488</v>
      </c>
      <c r="O2873" s="1">
        <v>41</v>
      </c>
      <c r="P2873" s="1" t="s">
        <v>1618</v>
      </c>
      <c r="Q2873">
        <v>0.0002103027807260613</v>
      </c>
    </row>
    <row r="2874" spans="2:17">
      <c r="B2874" t="s">
        <v>20</v>
      </c>
      <c r="C2874" t="s">
        <v>28</v>
      </c>
      <c r="D2874" t="s">
        <v>737</v>
      </c>
      <c r="E2874">
        <v>8.324999999999999</v>
      </c>
      <c r="F2874" s="1" t="s">
        <v>1592</v>
      </c>
      <c r="G2874">
        <v>0.029640604</v>
      </c>
      <c r="H2874" s="1" t="s">
        <v>1595</v>
      </c>
      <c r="I2874">
        <v>40.8138</v>
      </c>
      <c r="J2874" s="1">
        <v>1985</v>
      </c>
      <c r="K2874" s="1" t="s">
        <v>1609</v>
      </c>
      <c r="L2874" t="s">
        <v>1612</v>
      </c>
      <c r="M2874" t="s">
        <v>1617</v>
      </c>
      <c r="N2874">
        <v>1543.3244</v>
      </c>
      <c r="O2874" s="1">
        <v>41</v>
      </c>
      <c r="P2874" s="1" t="s">
        <v>1619</v>
      </c>
      <c r="Q2874">
        <v>9.491468958781351E-05</v>
      </c>
    </row>
    <row r="2875" spans="2:17">
      <c r="B2875" t="s">
        <v>20</v>
      </c>
      <c r="C2875" t="s">
        <v>28</v>
      </c>
      <c r="D2875" t="s">
        <v>506</v>
      </c>
      <c r="E2875">
        <v>6.03</v>
      </c>
      <c r="F2875" s="1" t="s">
        <v>1592</v>
      </c>
      <c r="G2875">
        <v>0</v>
      </c>
      <c r="H2875" s="1" t="s">
        <v>1599</v>
      </c>
      <c r="I2875">
        <v>175.3028</v>
      </c>
      <c r="J2875" s="1">
        <v>1985</v>
      </c>
      <c r="K2875" s="1" t="s">
        <v>1609</v>
      </c>
      <c r="L2875" t="s">
        <v>1612</v>
      </c>
      <c r="M2875" t="s">
        <v>1617</v>
      </c>
      <c r="N2875">
        <v>3719.1588</v>
      </c>
      <c r="O2875" s="1">
        <v>41</v>
      </c>
      <c r="P2875" s="1" t="s">
        <v>1620</v>
      </c>
      <c r="Q2875">
        <v>0.0002287288421214522</v>
      </c>
    </row>
    <row r="2876" spans="2:17">
      <c r="B2876" t="s">
        <v>20</v>
      </c>
      <c r="C2876" t="s">
        <v>28</v>
      </c>
      <c r="D2876" t="s">
        <v>467</v>
      </c>
      <c r="E2876">
        <v>13.35</v>
      </c>
      <c r="F2876" s="1" t="s">
        <v>1592</v>
      </c>
      <c r="G2876">
        <v>0.038340116</v>
      </c>
      <c r="H2876" s="1" t="s">
        <v>1601</v>
      </c>
      <c r="I2876">
        <v>240.1564</v>
      </c>
      <c r="J2876" s="1">
        <v>1985</v>
      </c>
      <c r="K2876" s="1" t="s">
        <v>1609</v>
      </c>
      <c r="L2876" t="s">
        <v>1612</v>
      </c>
      <c r="M2876" t="s">
        <v>1617</v>
      </c>
      <c r="N2876">
        <v>7150.692</v>
      </c>
      <c r="O2876" s="1">
        <v>41</v>
      </c>
      <c r="P2876" s="1" t="s">
        <v>1618</v>
      </c>
      <c r="Q2876">
        <v>0.0004397686653033292</v>
      </c>
    </row>
    <row r="2877" spans="2:17">
      <c r="B2877" t="s">
        <v>20</v>
      </c>
      <c r="C2877" t="s">
        <v>28</v>
      </c>
      <c r="D2877" t="s">
        <v>1033</v>
      </c>
      <c r="E2877">
        <v>18.2</v>
      </c>
      <c r="F2877" s="1" t="s">
        <v>1592</v>
      </c>
      <c r="G2877">
        <v>0.049080853</v>
      </c>
      <c r="H2877" s="1" t="s">
        <v>1595</v>
      </c>
      <c r="I2877">
        <v>147.7734</v>
      </c>
      <c r="J2877" s="1">
        <v>1985</v>
      </c>
      <c r="K2877" s="1" t="s">
        <v>1609</v>
      </c>
      <c r="L2877" t="s">
        <v>1612</v>
      </c>
      <c r="M2877" t="s">
        <v>1617</v>
      </c>
      <c r="N2877">
        <v>4602.6754</v>
      </c>
      <c r="O2877" s="1">
        <v>41</v>
      </c>
      <c r="P2877" s="1" t="s">
        <v>1620</v>
      </c>
      <c r="Q2877">
        <v>0.0002830652498363049</v>
      </c>
    </row>
    <row r="2878" spans="2:17">
      <c r="B2878" t="s">
        <v>20</v>
      </c>
      <c r="C2878" t="s">
        <v>28</v>
      </c>
      <c r="D2878" t="s">
        <v>406</v>
      </c>
      <c r="E2878">
        <v>12.3</v>
      </c>
      <c r="F2878" s="1" t="s">
        <v>1592</v>
      </c>
      <c r="G2878">
        <v>0.076183667</v>
      </c>
      <c r="H2878" s="1" t="s">
        <v>1594</v>
      </c>
      <c r="I2878">
        <v>245.646</v>
      </c>
      <c r="J2878" s="1">
        <v>1985</v>
      </c>
      <c r="K2878" s="1" t="s">
        <v>1609</v>
      </c>
      <c r="L2878" t="s">
        <v>1612</v>
      </c>
      <c r="M2878" t="s">
        <v>1617</v>
      </c>
      <c r="N2878">
        <v>3695.19</v>
      </c>
      <c r="O2878" s="1">
        <v>41</v>
      </c>
      <c r="P2878" s="1" t="s">
        <v>1618</v>
      </c>
      <c r="Q2878">
        <v>0.0002272547572098209</v>
      </c>
    </row>
    <row r="2879" spans="2:17">
      <c r="B2879" t="s">
        <v>20</v>
      </c>
      <c r="C2879" t="s">
        <v>28</v>
      </c>
      <c r="D2879" t="s">
        <v>1073</v>
      </c>
      <c r="E2879">
        <v>14.1</v>
      </c>
      <c r="F2879" s="1" t="s">
        <v>1592</v>
      </c>
      <c r="G2879">
        <v>0.12517151</v>
      </c>
      <c r="H2879" s="1" t="s">
        <v>1595</v>
      </c>
      <c r="I2879">
        <v>88.9198</v>
      </c>
      <c r="J2879" s="1">
        <v>1985</v>
      </c>
      <c r="K2879" s="1" t="s">
        <v>1609</v>
      </c>
      <c r="L2879" t="s">
        <v>1612</v>
      </c>
      <c r="M2879" t="s">
        <v>1617</v>
      </c>
      <c r="N2879">
        <v>3139.9128</v>
      </c>
      <c r="O2879" s="1">
        <v>41</v>
      </c>
      <c r="P2879" s="1" t="s">
        <v>1619</v>
      </c>
      <c r="Q2879">
        <v>0.0001931051234236965</v>
      </c>
    </row>
    <row r="2880" spans="2:17">
      <c r="B2880" t="s">
        <v>20</v>
      </c>
      <c r="C2880" t="s">
        <v>28</v>
      </c>
      <c r="D2880" t="s">
        <v>1470</v>
      </c>
      <c r="E2880">
        <v>6.575</v>
      </c>
      <c r="F2880" s="1" t="s">
        <v>1591</v>
      </c>
      <c r="G2880">
        <v>0.075142108</v>
      </c>
      <c r="H2880" s="1" t="s">
        <v>1598</v>
      </c>
      <c r="I2880">
        <v>145.8444</v>
      </c>
      <c r="J2880" s="1">
        <v>1985</v>
      </c>
      <c r="K2880" s="1" t="s">
        <v>1609</v>
      </c>
      <c r="L2880" t="s">
        <v>1612</v>
      </c>
      <c r="M2880" t="s">
        <v>1617</v>
      </c>
      <c r="N2880">
        <v>3773.7544</v>
      </c>
      <c r="O2880" s="1">
        <v>41</v>
      </c>
      <c r="P2880" s="1" t="s">
        <v>1620</v>
      </c>
      <c r="Q2880">
        <v>0.0002320864799757234</v>
      </c>
    </row>
    <row r="2881" spans="2:17">
      <c r="B2881" t="s">
        <v>20</v>
      </c>
      <c r="C2881" t="s">
        <v>28</v>
      </c>
      <c r="D2881" t="s">
        <v>1471</v>
      </c>
      <c r="E2881">
        <v>10.5</v>
      </c>
      <c r="F2881" s="1" t="s">
        <v>1592</v>
      </c>
      <c r="G2881">
        <v>0.041194986</v>
      </c>
      <c r="H2881" s="1" t="s">
        <v>1595</v>
      </c>
      <c r="I2881">
        <v>39.1164</v>
      </c>
      <c r="J2881" s="1">
        <v>1985</v>
      </c>
      <c r="K2881" s="1" t="s">
        <v>1609</v>
      </c>
      <c r="L2881" t="s">
        <v>1612</v>
      </c>
      <c r="M2881" t="s">
        <v>1617</v>
      </c>
      <c r="N2881">
        <v>1235.7248</v>
      </c>
      <c r="O2881" s="1">
        <v>41</v>
      </c>
      <c r="P2881" s="1" t="s">
        <v>1619</v>
      </c>
      <c r="Q2881">
        <v>7.59972665552122E-05</v>
      </c>
    </row>
    <row r="2882" spans="2:17">
      <c r="B2882" t="s">
        <v>20</v>
      </c>
      <c r="C2882" t="s">
        <v>28</v>
      </c>
      <c r="D2882" t="s">
        <v>1078</v>
      </c>
      <c r="E2882">
        <v>15.35</v>
      </c>
      <c r="F2882" s="1" t="s">
        <v>1592</v>
      </c>
      <c r="G2882">
        <v>0.013745883</v>
      </c>
      <c r="H2882" s="1" t="s">
        <v>1593</v>
      </c>
      <c r="I2882">
        <v>62.0168</v>
      </c>
      <c r="J2882" s="1">
        <v>1985</v>
      </c>
      <c r="K2882" s="1" t="s">
        <v>1609</v>
      </c>
      <c r="L2882" t="s">
        <v>1612</v>
      </c>
      <c r="M2882" t="s">
        <v>1617</v>
      </c>
      <c r="N2882">
        <v>1534.0032</v>
      </c>
      <c r="O2882" s="1">
        <v>41</v>
      </c>
      <c r="P2882" s="1" t="s">
        <v>1619</v>
      </c>
      <c r="Q2882">
        <v>9.434143434440136E-05</v>
      </c>
    </row>
    <row r="2883" spans="2:17">
      <c r="B2883" t="s">
        <v>20</v>
      </c>
      <c r="C2883" t="s">
        <v>28</v>
      </c>
      <c r="D2883" t="s">
        <v>1275</v>
      </c>
      <c r="E2883">
        <v>5.695</v>
      </c>
      <c r="F2883" s="1" t="s">
        <v>1591</v>
      </c>
      <c r="G2883">
        <v>0.067373081</v>
      </c>
      <c r="H2883" s="1" t="s">
        <v>1598</v>
      </c>
      <c r="I2883">
        <v>258.8988</v>
      </c>
      <c r="J2883" s="1">
        <v>1985</v>
      </c>
      <c r="K2883" s="1" t="s">
        <v>1609</v>
      </c>
      <c r="L2883" t="s">
        <v>1612</v>
      </c>
      <c r="M2883" t="s">
        <v>1617</v>
      </c>
      <c r="N2883">
        <v>3083.9856</v>
      </c>
      <c r="O2883" s="1">
        <v>41</v>
      </c>
      <c r="P2883" s="1" t="s">
        <v>1618</v>
      </c>
      <c r="Q2883">
        <v>0.0001896655919632236</v>
      </c>
    </row>
    <row r="2884" spans="2:17">
      <c r="B2884" t="s">
        <v>20</v>
      </c>
      <c r="C2884" t="s">
        <v>28</v>
      </c>
      <c r="D2884" t="s">
        <v>972</v>
      </c>
      <c r="E2884">
        <v>9.195</v>
      </c>
      <c r="F2884" s="1" t="s">
        <v>1592</v>
      </c>
      <c r="G2884">
        <v>0.10080442</v>
      </c>
      <c r="H2884" s="1" t="s">
        <v>1602</v>
      </c>
      <c r="I2884">
        <v>45.4744</v>
      </c>
      <c r="J2884" s="1">
        <v>1985</v>
      </c>
      <c r="K2884" s="1" t="s">
        <v>1609</v>
      </c>
      <c r="L2884" t="s">
        <v>1612</v>
      </c>
      <c r="M2884" t="s">
        <v>1617</v>
      </c>
      <c r="N2884">
        <v>1041.3112</v>
      </c>
      <c r="O2884" s="1">
        <v>41</v>
      </c>
      <c r="P2884" s="1" t="s">
        <v>1619</v>
      </c>
      <c r="Q2884">
        <v>6.404080004975856E-05</v>
      </c>
    </row>
    <row r="2885" spans="2:17">
      <c r="B2885" t="s">
        <v>20</v>
      </c>
      <c r="C2885" t="s">
        <v>28</v>
      </c>
      <c r="D2885" t="s">
        <v>1472</v>
      </c>
      <c r="E2885">
        <v>6.305</v>
      </c>
      <c r="F2885" s="1" t="s">
        <v>1591</v>
      </c>
      <c r="G2885">
        <v>0.122519571</v>
      </c>
      <c r="H2885" s="1" t="s">
        <v>1601</v>
      </c>
      <c r="I2885">
        <v>93.0436</v>
      </c>
      <c r="J2885" s="1">
        <v>1985</v>
      </c>
      <c r="K2885" s="1" t="s">
        <v>1609</v>
      </c>
      <c r="L2885" t="s">
        <v>1612</v>
      </c>
      <c r="M2885" t="s">
        <v>1617</v>
      </c>
      <c r="N2885">
        <v>2363.59</v>
      </c>
      <c r="O2885" s="1">
        <v>41</v>
      </c>
      <c r="P2885" s="1" t="s">
        <v>1619</v>
      </c>
      <c r="Q2885">
        <v>0.0001453611510080837</v>
      </c>
    </row>
    <row r="2886" spans="2:17">
      <c r="B2886" t="s">
        <v>20</v>
      </c>
      <c r="C2886" t="s">
        <v>28</v>
      </c>
      <c r="D2886" t="s">
        <v>1473</v>
      </c>
      <c r="E2886">
        <v>5.26</v>
      </c>
      <c r="F2886" s="1" t="s">
        <v>1591</v>
      </c>
      <c r="G2886">
        <v>0.02439015</v>
      </c>
      <c r="H2886" s="1" t="s">
        <v>1598</v>
      </c>
      <c r="I2886">
        <v>95.9068</v>
      </c>
      <c r="J2886" s="1">
        <v>1985</v>
      </c>
      <c r="K2886" s="1" t="s">
        <v>1609</v>
      </c>
      <c r="L2886" t="s">
        <v>1612</v>
      </c>
      <c r="M2886" t="s">
        <v>1617</v>
      </c>
      <c r="N2886">
        <v>3207.8244</v>
      </c>
      <c r="O2886" s="1">
        <v>41</v>
      </c>
      <c r="P2886" s="1" t="s">
        <v>1609</v>
      </c>
      <c r="Q2886">
        <v>0.0001972816973399851</v>
      </c>
    </row>
    <row r="2887" spans="2:17">
      <c r="B2887" t="s">
        <v>20</v>
      </c>
      <c r="C2887" t="s">
        <v>28</v>
      </c>
      <c r="D2887" t="s">
        <v>65</v>
      </c>
      <c r="E2887">
        <v>20.75</v>
      </c>
      <c r="F2887" s="1" t="s">
        <v>1592</v>
      </c>
      <c r="G2887">
        <v>0</v>
      </c>
      <c r="H2887" s="1" t="s">
        <v>1597</v>
      </c>
      <c r="I2887">
        <v>153.8024</v>
      </c>
      <c r="J2887" s="1">
        <v>1985</v>
      </c>
      <c r="K2887" s="1" t="s">
        <v>1609</v>
      </c>
      <c r="L2887" t="s">
        <v>1612</v>
      </c>
      <c r="M2887" t="s">
        <v>1617</v>
      </c>
      <c r="N2887">
        <v>7741.9224</v>
      </c>
      <c r="O2887" s="1">
        <v>41</v>
      </c>
      <c r="P2887" s="1" t="s">
        <v>1620</v>
      </c>
      <c r="Q2887">
        <v>0.0004761294264569005</v>
      </c>
    </row>
    <row r="2888" spans="2:17">
      <c r="B2888" t="s">
        <v>20</v>
      </c>
      <c r="C2888" t="s">
        <v>28</v>
      </c>
      <c r="D2888" t="s">
        <v>645</v>
      </c>
      <c r="E2888">
        <v>9.6</v>
      </c>
      <c r="F2888" s="1" t="s">
        <v>1592</v>
      </c>
      <c r="G2888">
        <v>0.035406842</v>
      </c>
      <c r="H2888" s="1" t="s">
        <v>1601</v>
      </c>
      <c r="I2888">
        <v>244.317</v>
      </c>
      <c r="J2888" s="1">
        <v>1985</v>
      </c>
      <c r="K2888" s="1" t="s">
        <v>1609</v>
      </c>
      <c r="L2888" t="s">
        <v>1612</v>
      </c>
      <c r="M2888" t="s">
        <v>1617</v>
      </c>
      <c r="N2888">
        <v>8262.578</v>
      </c>
      <c r="O2888" s="1">
        <v>41</v>
      </c>
      <c r="P2888" s="1" t="s">
        <v>1618</v>
      </c>
      <c r="Q2888">
        <v>0.0005081498264817798</v>
      </c>
    </row>
    <row r="2889" spans="2:17">
      <c r="B2889" t="s">
        <v>20</v>
      </c>
      <c r="C2889" t="s">
        <v>28</v>
      </c>
      <c r="D2889" t="s">
        <v>1267</v>
      </c>
      <c r="E2889">
        <v>5.785</v>
      </c>
      <c r="F2889" s="1" t="s">
        <v>1591</v>
      </c>
      <c r="G2889">
        <v>0.053586458</v>
      </c>
      <c r="H2889" s="1" t="s">
        <v>1595</v>
      </c>
      <c r="I2889">
        <v>89.7856</v>
      </c>
      <c r="J2889" s="1">
        <v>1985</v>
      </c>
      <c r="K2889" s="1" t="s">
        <v>1609</v>
      </c>
      <c r="L2889" t="s">
        <v>1612</v>
      </c>
      <c r="M2889" t="s">
        <v>1617</v>
      </c>
      <c r="N2889">
        <v>966.7415999999999</v>
      </c>
      <c r="O2889" s="1">
        <v>41</v>
      </c>
      <c r="P2889" s="1" t="s">
        <v>1619</v>
      </c>
      <c r="Q2889">
        <v>5.945475810246126E-05</v>
      </c>
    </row>
    <row r="2890" spans="2:17">
      <c r="B2890" t="s">
        <v>20</v>
      </c>
      <c r="C2890" t="s">
        <v>28</v>
      </c>
      <c r="D2890" t="s">
        <v>343</v>
      </c>
      <c r="E2890">
        <v>7.36</v>
      </c>
      <c r="F2890" s="1" t="s">
        <v>1592</v>
      </c>
      <c r="G2890">
        <v>0.052058711</v>
      </c>
      <c r="H2890" s="1" t="s">
        <v>1593</v>
      </c>
      <c r="I2890">
        <v>55.5588</v>
      </c>
      <c r="J2890" s="1">
        <v>1985</v>
      </c>
      <c r="K2890" s="1" t="s">
        <v>1609</v>
      </c>
      <c r="L2890" t="s">
        <v>1612</v>
      </c>
      <c r="M2890" t="s">
        <v>1617</v>
      </c>
      <c r="N2890">
        <v>1145.176</v>
      </c>
      <c r="O2890" s="1">
        <v>41</v>
      </c>
      <c r="P2890" s="1" t="s">
        <v>1619</v>
      </c>
      <c r="Q2890">
        <v>7.042850133349406E-05</v>
      </c>
    </row>
    <row r="2891" spans="2:17">
      <c r="B2891" t="s">
        <v>20</v>
      </c>
      <c r="C2891" t="s">
        <v>28</v>
      </c>
      <c r="D2891" t="s">
        <v>490</v>
      </c>
      <c r="E2891">
        <v>6.055</v>
      </c>
      <c r="F2891" s="1" t="s">
        <v>1592</v>
      </c>
      <c r="G2891">
        <v>0.030952737</v>
      </c>
      <c r="H2891" s="1" t="s">
        <v>1595</v>
      </c>
      <c r="I2891">
        <v>160.1578</v>
      </c>
      <c r="J2891" s="1">
        <v>1985</v>
      </c>
      <c r="K2891" s="1" t="s">
        <v>1609</v>
      </c>
      <c r="L2891" t="s">
        <v>1612</v>
      </c>
      <c r="M2891" t="s">
        <v>1617</v>
      </c>
      <c r="N2891">
        <v>3048.6982</v>
      </c>
      <c r="O2891" s="1">
        <v>41</v>
      </c>
      <c r="P2891" s="1" t="s">
        <v>1620</v>
      </c>
      <c r="Q2891">
        <v>0.0001874954113988775</v>
      </c>
    </row>
    <row r="2892" spans="2:17">
      <c r="B2892" t="s">
        <v>20</v>
      </c>
      <c r="C2892" t="s">
        <v>28</v>
      </c>
      <c r="D2892" t="s">
        <v>952</v>
      </c>
      <c r="E2892">
        <v>5.4</v>
      </c>
      <c r="F2892" s="1" t="s">
        <v>1592</v>
      </c>
      <c r="G2892">
        <v>0</v>
      </c>
      <c r="H2892" s="1" t="s">
        <v>1606</v>
      </c>
      <c r="I2892">
        <v>164.5526</v>
      </c>
      <c r="J2892" s="1">
        <v>1985</v>
      </c>
      <c r="K2892" s="1" t="s">
        <v>1609</v>
      </c>
      <c r="L2892" t="s">
        <v>1612</v>
      </c>
      <c r="M2892" t="s">
        <v>1617</v>
      </c>
      <c r="N2892">
        <v>2302.3364</v>
      </c>
      <c r="O2892" s="1">
        <v>41</v>
      </c>
      <c r="P2892" s="1" t="s">
        <v>1620</v>
      </c>
      <c r="Q2892">
        <v>0.0001415940451228038</v>
      </c>
    </row>
    <row r="2893" spans="2:17">
      <c r="B2893" t="s">
        <v>20</v>
      </c>
      <c r="C2893" t="s">
        <v>28</v>
      </c>
      <c r="D2893" t="s">
        <v>354</v>
      </c>
      <c r="E2893">
        <v>6.635</v>
      </c>
      <c r="F2893" s="1" t="s">
        <v>1592</v>
      </c>
      <c r="G2893">
        <v>0.026938317</v>
      </c>
      <c r="H2893" s="1" t="s">
        <v>1594</v>
      </c>
      <c r="I2893">
        <v>174.1396</v>
      </c>
      <c r="J2893" s="1">
        <v>1985</v>
      </c>
      <c r="K2893" s="1" t="s">
        <v>1609</v>
      </c>
      <c r="L2893" t="s">
        <v>1612</v>
      </c>
      <c r="M2893" t="s">
        <v>1617</v>
      </c>
      <c r="N2893">
        <v>4012.1108</v>
      </c>
      <c r="O2893" s="1">
        <v>41</v>
      </c>
      <c r="P2893" s="1" t="s">
        <v>1620</v>
      </c>
      <c r="Q2893">
        <v>0.0002467454354858344</v>
      </c>
    </row>
    <row r="2894" spans="2:17">
      <c r="B2894" t="s">
        <v>20</v>
      </c>
      <c r="C2894" t="s">
        <v>28</v>
      </c>
      <c r="D2894" t="s">
        <v>1474</v>
      </c>
      <c r="E2894">
        <v>18</v>
      </c>
      <c r="F2894" s="1" t="s">
        <v>1592</v>
      </c>
      <c r="G2894">
        <v>0.015375557</v>
      </c>
      <c r="H2894" s="1" t="s">
        <v>1606</v>
      </c>
      <c r="I2894">
        <v>156.9604</v>
      </c>
      <c r="J2894" s="1">
        <v>1985</v>
      </c>
      <c r="K2894" s="1" t="s">
        <v>1609</v>
      </c>
      <c r="L2894" t="s">
        <v>1612</v>
      </c>
      <c r="M2894" t="s">
        <v>1617</v>
      </c>
      <c r="N2894">
        <v>4278.4308</v>
      </c>
      <c r="O2894" s="1">
        <v>41</v>
      </c>
      <c r="P2894" s="1" t="s">
        <v>1620</v>
      </c>
      <c r="Q2894">
        <v>0.0002631241567261819</v>
      </c>
    </row>
    <row r="2895" spans="2:17">
      <c r="B2895" t="s">
        <v>20</v>
      </c>
      <c r="C2895" t="s">
        <v>28</v>
      </c>
      <c r="D2895" t="s">
        <v>209</v>
      </c>
      <c r="E2895">
        <v>7.27</v>
      </c>
      <c r="F2895" s="1" t="s">
        <v>1592</v>
      </c>
      <c r="G2895">
        <v>0.046333982</v>
      </c>
      <c r="H2895" s="1" t="s">
        <v>1606</v>
      </c>
      <c r="I2895">
        <v>97.2384</v>
      </c>
      <c r="J2895" s="1">
        <v>1985</v>
      </c>
      <c r="K2895" s="1" t="s">
        <v>1609</v>
      </c>
      <c r="L2895" t="s">
        <v>1612</v>
      </c>
      <c r="M2895" t="s">
        <v>1617</v>
      </c>
      <c r="N2895">
        <v>2660.5368</v>
      </c>
      <c r="O2895" s="1">
        <v>41</v>
      </c>
      <c r="P2895" s="1" t="s">
        <v>1609</v>
      </c>
      <c r="Q2895">
        <v>0.0001636234251910711</v>
      </c>
    </row>
    <row r="2896" spans="2:17">
      <c r="B2896" t="s">
        <v>20</v>
      </c>
      <c r="C2896" t="s">
        <v>28</v>
      </c>
      <c r="D2896" t="s">
        <v>1093</v>
      </c>
      <c r="E2896">
        <v>7.97</v>
      </c>
      <c r="F2896" s="1" t="s">
        <v>1592</v>
      </c>
      <c r="G2896">
        <v>0</v>
      </c>
      <c r="H2896" s="1" t="s">
        <v>1608</v>
      </c>
      <c r="I2896">
        <v>109.4596</v>
      </c>
      <c r="J2896" s="1">
        <v>1985</v>
      </c>
      <c r="K2896" s="1" t="s">
        <v>1609</v>
      </c>
      <c r="L2896" t="s">
        <v>1612</v>
      </c>
      <c r="M2896" t="s">
        <v>1617</v>
      </c>
      <c r="N2896">
        <v>1833.6132</v>
      </c>
      <c r="O2896" s="1">
        <v>41</v>
      </c>
      <c r="P2896" s="1" t="s">
        <v>1609</v>
      </c>
      <c r="Q2896">
        <v>0.0001127674957397922</v>
      </c>
    </row>
    <row r="2897" spans="2:17">
      <c r="B2897" t="s">
        <v>20</v>
      </c>
      <c r="C2897" t="s">
        <v>28</v>
      </c>
      <c r="D2897" t="s">
        <v>816</v>
      </c>
      <c r="E2897">
        <v>15</v>
      </c>
      <c r="F2897" s="1" t="s">
        <v>1592</v>
      </c>
      <c r="G2897">
        <v>0.06383101300000001</v>
      </c>
      <c r="H2897" s="1" t="s">
        <v>1605</v>
      </c>
      <c r="I2897">
        <v>46.206</v>
      </c>
      <c r="J2897" s="1">
        <v>1985</v>
      </c>
      <c r="K2897" s="1" t="s">
        <v>1609</v>
      </c>
      <c r="L2897" t="s">
        <v>1612</v>
      </c>
      <c r="M2897" t="s">
        <v>1617</v>
      </c>
      <c r="N2897">
        <v>1304.968</v>
      </c>
      <c r="O2897" s="1">
        <v>41</v>
      </c>
      <c r="P2897" s="1" t="s">
        <v>1619</v>
      </c>
      <c r="Q2897">
        <v>8.025573407770254E-05</v>
      </c>
    </row>
    <row r="2898" spans="2:17">
      <c r="B2898" t="s">
        <v>20</v>
      </c>
      <c r="C2898" t="s">
        <v>28</v>
      </c>
      <c r="D2898" t="s">
        <v>164</v>
      </c>
      <c r="E2898">
        <v>13.15</v>
      </c>
      <c r="F2898" s="1" t="s">
        <v>1592</v>
      </c>
      <c r="G2898">
        <v>0.022685222</v>
      </c>
      <c r="H2898" s="1" t="s">
        <v>1595</v>
      </c>
      <c r="I2898">
        <v>161.592</v>
      </c>
      <c r="J2898" s="1">
        <v>1985</v>
      </c>
      <c r="K2898" s="1" t="s">
        <v>1609</v>
      </c>
      <c r="L2898" t="s">
        <v>1612</v>
      </c>
      <c r="M2898" t="s">
        <v>1617</v>
      </c>
      <c r="N2898">
        <v>4314.384</v>
      </c>
      <c r="O2898" s="1">
        <v>41</v>
      </c>
      <c r="P2898" s="1" t="s">
        <v>1620</v>
      </c>
      <c r="Q2898">
        <v>0.0002653352840936288</v>
      </c>
    </row>
    <row r="2899" spans="2:17">
      <c r="B2899" t="s">
        <v>20</v>
      </c>
      <c r="C2899" t="s">
        <v>28</v>
      </c>
      <c r="D2899" t="s">
        <v>51</v>
      </c>
      <c r="E2899">
        <v>19.5</v>
      </c>
      <c r="F2899" s="1" t="s">
        <v>1591</v>
      </c>
      <c r="G2899">
        <v>0.076798609</v>
      </c>
      <c r="H2899" s="1" t="s">
        <v>1597</v>
      </c>
      <c r="I2899">
        <v>231.8958</v>
      </c>
      <c r="J2899" s="1">
        <v>1985</v>
      </c>
      <c r="K2899" s="1" t="s">
        <v>1609</v>
      </c>
      <c r="L2899" t="s">
        <v>1612</v>
      </c>
      <c r="M2899" t="s">
        <v>1617</v>
      </c>
      <c r="N2899">
        <v>8413.0488</v>
      </c>
      <c r="O2899" s="1">
        <v>41</v>
      </c>
      <c r="P2899" s="1" t="s">
        <v>1618</v>
      </c>
      <c r="Q2899">
        <v>0.0005174038039825762</v>
      </c>
    </row>
    <row r="2900" spans="2:17">
      <c r="B2900" t="s">
        <v>20</v>
      </c>
      <c r="C2900" t="s">
        <v>28</v>
      </c>
      <c r="D2900" t="s">
        <v>1192</v>
      </c>
      <c r="E2900">
        <v>12.1</v>
      </c>
      <c r="F2900" s="1" t="s">
        <v>1592</v>
      </c>
      <c r="G2900">
        <v>0.079419801</v>
      </c>
      <c r="H2900" s="1" t="s">
        <v>1594</v>
      </c>
      <c r="I2900">
        <v>172.3106</v>
      </c>
      <c r="J2900" s="1">
        <v>1985</v>
      </c>
      <c r="K2900" s="1" t="s">
        <v>1609</v>
      </c>
      <c r="L2900" t="s">
        <v>1612</v>
      </c>
      <c r="M2900" t="s">
        <v>1617</v>
      </c>
      <c r="N2900">
        <v>5475.5392</v>
      </c>
      <c r="O2900" s="1">
        <v>41</v>
      </c>
      <c r="P2900" s="1" t="s">
        <v>1620</v>
      </c>
      <c r="Q2900">
        <v>0.0003367465087015437</v>
      </c>
    </row>
    <row r="2901" spans="2:17">
      <c r="B2901" t="s">
        <v>20</v>
      </c>
      <c r="C2901" t="s">
        <v>28</v>
      </c>
      <c r="D2901" t="s">
        <v>1146</v>
      </c>
      <c r="E2901">
        <v>19.1</v>
      </c>
      <c r="F2901" s="1" t="s">
        <v>1592</v>
      </c>
      <c r="G2901">
        <v>0.038377013</v>
      </c>
      <c r="H2901" s="1" t="s">
        <v>1595</v>
      </c>
      <c r="I2901">
        <v>211.5586</v>
      </c>
      <c r="J2901" s="1">
        <v>1985</v>
      </c>
      <c r="K2901" s="1" t="s">
        <v>1609</v>
      </c>
      <c r="L2901" t="s">
        <v>1612</v>
      </c>
      <c r="M2901" t="s">
        <v>1617</v>
      </c>
      <c r="N2901">
        <v>4432.2306</v>
      </c>
      <c r="O2901" s="1">
        <v>41</v>
      </c>
      <c r="P2901" s="1" t="s">
        <v>1618</v>
      </c>
      <c r="Q2901">
        <v>0.0002725828682424825</v>
      </c>
    </row>
    <row r="2902" spans="2:17">
      <c r="B2902" t="s">
        <v>20</v>
      </c>
      <c r="C2902" t="s">
        <v>28</v>
      </c>
      <c r="D2902" t="s">
        <v>140</v>
      </c>
      <c r="E2902">
        <v>18.2</v>
      </c>
      <c r="F2902" s="1" t="s">
        <v>1592</v>
      </c>
      <c r="G2902">
        <v>0.058185842</v>
      </c>
      <c r="H2902" s="1" t="s">
        <v>1594</v>
      </c>
      <c r="I2902">
        <v>220.8456</v>
      </c>
      <c r="J2902" s="1">
        <v>1985</v>
      </c>
      <c r="K2902" s="1" t="s">
        <v>1609</v>
      </c>
      <c r="L2902" t="s">
        <v>1612</v>
      </c>
      <c r="M2902" t="s">
        <v>1617</v>
      </c>
      <c r="N2902">
        <v>4199.8664</v>
      </c>
      <c r="O2902" s="1">
        <v>41</v>
      </c>
      <c r="P2902" s="1" t="s">
        <v>1618</v>
      </c>
      <c r="Q2902">
        <v>0.0002582924339602794</v>
      </c>
    </row>
    <row r="2903" spans="2:17">
      <c r="B2903" t="s">
        <v>20</v>
      </c>
      <c r="C2903" t="s">
        <v>28</v>
      </c>
      <c r="D2903" t="s">
        <v>578</v>
      </c>
      <c r="E2903">
        <v>9.6</v>
      </c>
      <c r="F2903" s="1" t="s">
        <v>1592</v>
      </c>
      <c r="G2903">
        <v>0.036109413</v>
      </c>
      <c r="H2903" s="1" t="s">
        <v>1595</v>
      </c>
      <c r="I2903">
        <v>140.6154</v>
      </c>
      <c r="J2903" s="1">
        <v>1985</v>
      </c>
      <c r="K2903" s="1" t="s">
        <v>1609</v>
      </c>
      <c r="L2903" t="s">
        <v>1612</v>
      </c>
      <c r="M2903" t="s">
        <v>1617</v>
      </c>
      <c r="N2903">
        <v>4538.0928</v>
      </c>
      <c r="O2903" s="1">
        <v>41</v>
      </c>
      <c r="P2903" s="1" t="s">
        <v>1609</v>
      </c>
      <c r="Q2903">
        <v>0.0002790934099355206</v>
      </c>
    </row>
    <row r="2904" spans="2:17">
      <c r="B2904" t="s">
        <v>20</v>
      </c>
      <c r="C2904" t="s">
        <v>28</v>
      </c>
      <c r="D2904" t="s">
        <v>1475</v>
      </c>
      <c r="E2904">
        <v>5.735</v>
      </c>
      <c r="F2904" s="1" t="s">
        <v>1592</v>
      </c>
      <c r="G2904">
        <v>0.056685383</v>
      </c>
      <c r="H2904" s="1" t="s">
        <v>1595</v>
      </c>
      <c r="I2904">
        <v>178.437</v>
      </c>
      <c r="J2904" s="1">
        <v>1985</v>
      </c>
      <c r="K2904" s="1" t="s">
        <v>1609</v>
      </c>
      <c r="L2904" t="s">
        <v>1612</v>
      </c>
      <c r="M2904" t="s">
        <v>1617</v>
      </c>
      <c r="N2904">
        <v>3175.866</v>
      </c>
      <c r="O2904" s="1">
        <v>41</v>
      </c>
      <c r="P2904" s="1" t="s">
        <v>1620</v>
      </c>
      <c r="Q2904">
        <v>0.0001953162507911434</v>
      </c>
    </row>
    <row r="2905" spans="2:17">
      <c r="B2905" t="s">
        <v>20</v>
      </c>
      <c r="C2905" t="s">
        <v>28</v>
      </c>
      <c r="D2905" t="s">
        <v>470</v>
      </c>
      <c r="E2905">
        <v>19.35</v>
      </c>
      <c r="F2905" s="1" t="s">
        <v>1592</v>
      </c>
      <c r="G2905">
        <v>0.016531033</v>
      </c>
      <c r="H2905" s="1" t="s">
        <v>1593</v>
      </c>
      <c r="I2905">
        <v>122.4098</v>
      </c>
      <c r="J2905" s="1">
        <v>1985</v>
      </c>
      <c r="K2905" s="1" t="s">
        <v>1609</v>
      </c>
      <c r="L2905" t="s">
        <v>1612</v>
      </c>
      <c r="M2905" t="s">
        <v>1617</v>
      </c>
      <c r="N2905">
        <v>3012.745</v>
      </c>
      <c r="O2905" s="1">
        <v>41</v>
      </c>
      <c r="P2905" s="1" t="s">
        <v>1609</v>
      </c>
      <c r="Q2905">
        <v>0.0001852842840314306</v>
      </c>
    </row>
    <row r="2906" spans="2:17">
      <c r="B2906" t="s">
        <v>20</v>
      </c>
      <c r="C2906" t="s">
        <v>28</v>
      </c>
      <c r="D2906" t="s">
        <v>435</v>
      </c>
      <c r="E2906">
        <v>18.85</v>
      </c>
      <c r="F2906" s="1" t="s">
        <v>1592</v>
      </c>
      <c r="G2906">
        <v>0.035863436</v>
      </c>
      <c r="H2906" s="1" t="s">
        <v>1604</v>
      </c>
      <c r="I2906">
        <v>58.3562</v>
      </c>
      <c r="J2906" s="1">
        <v>1985</v>
      </c>
      <c r="K2906" s="1" t="s">
        <v>1609</v>
      </c>
      <c r="L2906" t="s">
        <v>1612</v>
      </c>
      <c r="M2906" t="s">
        <v>1617</v>
      </c>
      <c r="N2906">
        <v>1125.8678</v>
      </c>
      <c r="O2906" s="1">
        <v>41</v>
      </c>
      <c r="P2906" s="1" t="s">
        <v>1619</v>
      </c>
      <c r="Q2906">
        <v>6.924104404356886E-05</v>
      </c>
    </row>
    <row r="2907" spans="2:17">
      <c r="B2907" t="s">
        <v>20</v>
      </c>
      <c r="C2907" t="s">
        <v>28</v>
      </c>
      <c r="D2907" t="s">
        <v>698</v>
      </c>
      <c r="E2907">
        <v>6.825</v>
      </c>
      <c r="F2907" s="1" t="s">
        <v>1591</v>
      </c>
      <c r="G2907">
        <v>0.046408928</v>
      </c>
      <c r="H2907" s="1" t="s">
        <v>1596</v>
      </c>
      <c r="I2907">
        <v>153.2998</v>
      </c>
      <c r="J2907" s="1">
        <v>1985</v>
      </c>
      <c r="K2907" s="1" t="s">
        <v>1609</v>
      </c>
      <c r="L2907" t="s">
        <v>1612</v>
      </c>
      <c r="M2907" t="s">
        <v>1617</v>
      </c>
      <c r="N2907">
        <v>3998.7948</v>
      </c>
      <c r="O2907" s="1">
        <v>41</v>
      </c>
      <c r="P2907" s="1" t="s">
        <v>1620</v>
      </c>
      <c r="Q2907">
        <v>0.0002459264994238171</v>
      </c>
    </row>
    <row r="2908" spans="2:17">
      <c r="B2908" t="s">
        <v>20</v>
      </c>
      <c r="C2908" t="s">
        <v>28</v>
      </c>
      <c r="D2908" t="s">
        <v>1476</v>
      </c>
      <c r="E2908">
        <v>8.67</v>
      </c>
      <c r="F2908" s="1" t="s">
        <v>1592</v>
      </c>
      <c r="G2908">
        <v>0.065119701</v>
      </c>
      <c r="H2908" s="1" t="s">
        <v>1597</v>
      </c>
      <c r="I2908">
        <v>145.7128</v>
      </c>
      <c r="J2908" s="1">
        <v>1985</v>
      </c>
      <c r="K2908" s="1" t="s">
        <v>1609</v>
      </c>
      <c r="L2908" t="s">
        <v>1612</v>
      </c>
      <c r="M2908" t="s">
        <v>1617</v>
      </c>
      <c r="N2908">
        <v>4026.7584</v>
      </c>
      <c r="O2908" s="1">
        <v>41</v>
      </c>
      <c r="P2908" s="1" t="s">
        <v>1620</v>
      </c>
      <c r="Q2908">
        <v>0.0002476462651540535</v>
      </c>
    </row>
    <row r="2909" spans="2:17">
      <c r="B2909" t="s">
        <v>20</v>
      </c>
      <c r="C2909" t="s">
        <v>28</v>
      </c>
      <c r="D2909" t="s">
        <v>759</v>
      </c>
      <c r="E2909">
        <v>5.465</v>
      </c>
      <c r="F2909" s="1" t="s">
        <v>1591</v>
      </c>
      <c r="G2909">
        <v>0.048292189</v>
      </c>
      <c r="H2909" s="1" t="s">
        <v>1602</v>
      </c>
      <c r="I2909">
        <v>133.1626</v>
      </c>
      <c r="J2909" s="1">
        <v>1985</v>
      </c>
      <c r="K2909" s="1" t="s">
        <v>1609</v>
      </c>
      <c r="L2909" t="s">
        <v>1612</v>
      </c>
      <c r="M2909" t="s">
        <v>1617</v>
      </c>
      <c r="N2909">
        <v>2492.0894</v>
      </c>
      <c r="O2909" s="1">
        <v>41</v>
      </c>
      <c r="P2909" s="1" t="s">
        <v>1609</v>
      </c>
      <c r="Q2909">
        <v>0.0001532638840065513</v>
      </c>
    </row>
    <row r="2910" spans="2:17">
      <c r="B2910" t="s">
        <v>20</v>
      </c>
      <c r="C2910" t="s">
        <v>28</v>
      </c>
      <c r="D2910" t="s">
        <v>228</v>
      </c>
      <c r="E2910">
        <v>17.35</v>
      </c>
      <c r="F2910" s="1" t="s">
        <v>1592</v>
      </c>
      <c r="G2910">
        <v>0.166572501</v>
      </c>
      <c r="H2910" s="1" t="s">
        <v>1594</v>
      </c>
      <c r="I2910">
        <v>176.1712</v>
      </c>
      <c r="J2910" s="1">
        <v>1985</v>
      </c>
      <c r="K2910" s="1" t="s">
        <v>1609</v>
      </c>
      <c r="L2910" t="s">
        <v>1612</v>
      </c>
      <c r="M2910" t="s">
        <v>1617</v>
      </c>
      <c r="N2910">
        <v>3691.1952</v>
      </c>
      <c r="O2910" s="1">
        <v>41</v>
      </c>
      <c r="P2910" s="1" t="s">
        <v>1620</v>
      </c>
      <c r="Q2910">
        <v>0.0002270090763912157</v>
      </c>
    </row>
    <row r="2911" spans="2:17">
      <c r="B2911" t="s">
        <v>20</v>
      </c>
      <c r="C2911" t="s">
        <v>28</v>
      </c>
      <c r="D2911" t="s">
        <v>440</v>
      </c>
      <c r="E2911">
        <v>9.6</v>
      </c>
      <c r="F2911" s="1" t="s">
        <v>1592</v>
      </c>
      <c r="G2911">
        <v>0.029500321</v>
      </c>
      <c r="H2911" s="1" t="s">
        <v>1594</v>
      </c>
      <c r="I2911">
        <v>46.2086</v>
      </c>
      <c r="J2911" s="1">
        <v>1985</v>
      </c>
      <c r="K2911" s="1" t="s">
        <v>1609</v>
      </c>
      <c r="L2911" t="s">
        <v>1612</v>
      </c>
      <c r="M2911" t="s">
        <v>1617</v>
      </c>
      <c r="N2911">
        <v>802.9548</v>
      </c>
      <c r="O2911" s="1">
        <v>41</v>
      </c>
      <c r="P2911" s="1" t="s">
        <v>1619</v>
      </c>
      <c r="Q2911">
        <v>4.938184453964758E-05</v>
      </c>
    </row>
    <row r="2912" spans="2:17">
      <c r="B2912" t="s">
        <v>20</v>
      </c>
      <c r="C2912" t="s">
        <v>28</v>
      </c>
      <c r="D2912" t="s">
        <v>504</v>
      </c>
      <c r="E2912">
        <v>10.8</v>
      </c>
      <c r="F2912" s="1" t="s">
        <v>1592</v>
      </c>
      <c r="G2912">
        <v>0</v>
      </c>
      <c r="H2912" s="1" t="s">
        <v>1601</v>
      </c>
      <c r="I2912">
        <v>240.6222</v>
      </c>
      <c r="J2912" s="1">
        <v>1985</v>
      </c>
      <c r="K2912" s="1" t="s">
        <v>1609</v>
      </c>
      <c r="L2912" t="s">
        <v>1612</v>
      </c>
      <c r="M2912" t="s">
        <v>1617</v>
      </c>
      <c r="N2912">
        <v>4302.3996</v>
      </c>
      <c r="O2912" s="1">
        <v>41</v>
      </c>
      <c r="P2912" s="1" t="s">
        <v>1618</v>
      </c>
      <c r="Q2912">
        <v>0.0002645982416378131</v>
      </c>
    </row>
    <row r="2913" spans="2:17">
      <c r="B2913" t="s">
        <v>20</v>
      </c>
      <c r="C2913" t="s">
        <v>28</v>
      </c>
      <c r="D2913" t="s">
        <v>867</v>
      </c>
      <c r="E2913">
        <v>6.895</v>
      </c>
      <c r="F2913" s="1" t="s">
        <v>1592</v>
      </c>
      <c r="G2913">
        <v>0.022351808</v>
      </c>
      <c r="H2913" s="1" t="s">
        <v>1604</v>
      </c>
      <c r="I2913">
        <v>143.7812</v>
      </c>
      <c r="J2913" s="1">
        <v>1985</v>
      </c>
      <c r="K2913" s="1" t="s">
        <v>1609</v>
      </c>
      <c r="L2913" t="s">
        <v>1612</v>
      </c>
      <c r="M2913" t="s">
        <v>1617</v>
      </c>
      <c r="N2913">
        <v>4986.842</v>
      </c>
      <c r="O2913" s="1">
        <v>41</v>
      </c>
      <c r="P2913" s="1" t="s">
        <v>1620</v>
      </c>
      <c r="Q2913">
        <v>0.0003066915552255061</v>
      </c>
    </row>
    <row r="2914" spans="2:17">
      <c r="B2914" t="s">
        <v>20</v>
      </c>
      <c r="C2914" t="s">
        <v>28</v>
      </c>
      <c r="D2914" t="s">
        <v>1233</v>
      </c>
      <c r="E2914">
        <v>9.695</v>
      </c>
      <c r="F2914" s="1" t="s">
        <v>1591</v>
      </c>
      <c r="G2914">
        <v>0.029023048</v>
      </c>
      <c r="H2914" s="1" t="s">
        <v>1596</v>
      </c>
      <c r="I2914">
        <v>177.837</v>
      </c>
      <c r="J2914" s="1">
        <v>1985</v>
      </c>
      <c r="K2914" s="1" t="s">
        <v>1609</v>
      </c>
      <c r="L2914" t="s">
        <v>1612</v>
      </c>
      <c r="M2914" t="s">
        <v>1617</v>
      </c>
      <c r="N2914">
        <v>6704.606</v>
      </c>
      <c r="O2914" s="1">
        <v>41</v>
      </c>
      <c r="P2914" s="1" t="s">
        <v>1620</v>
      </c>
      <c r="Q2914">
        <v>0.0004123343072257472</v>
      </c>
    </row>
    <row r="2915" spans="2:17">
      <c r="B2915" t="s">
        <v>20</v>
      </c>
      <c r="C2915" t="s">
        <v>28</v>
      </c>
      <c r="D2915" t="s">
        <v>1407</v>
      </c>
      <c r="E2915">
        <v>8.355</v>
      </c>
      <c r="F2915" s="1" t="s">
        <v>1592</v>
      </c>
      <c r="G2915">
        <v>0.013861607</v>
      </c>
      <c r="H2915" s="1" t="s">
        <v>1602</v>
      </c>
      <c r="I2915">
        <v>94.4462</v>
      </c>
      <c r="J2915" s="1">
        <v>1985</v>
      </c>
      <c r="K2915" s="1" t="s">
        <v>1609</v>
      </c>
      <c r="L2915" t="s">
        <v>1612</v>
      </c>
      <c r="M2915" t="s">
        <v>1617</v>
      </c>
      <c r="N2915">
        <v>2036.0164</v>
      </c>
      <c r="O2915" s="1">
        <v>41</v>
      </c>
      <c r="P2915" s="1" t="s">
        <v>1609</v>
      </c>
      <c r="Q2915">
        <v>0.0001252153238824563</v>
      </c>
    </row>
    <row r="2916" spans="2:17">
      <c r="B2916" t="s">
        <v>20</v>
      </c>
      <c r="C2916" t="s">
        <v>28</v>
      </c>
      <c r="D2916" t="s">
        <v>589</v>
      </c>
      <c r="E2916">
        <v>19.35</v>
      </c>
      <c r="F2916" s="1" t="s">
        <v>1591</v>
      </c>
      <c r="G2916">
        <v>0.076387367</v>
      </c>
      <c r="H2916" s="1" t="s">
        <v>1601</v>
      </c>
      <c r="I2916">
        <v>112.1518</v>
      </c>
      <c r="J2916" s="1">
        <v>1985</v>
      </c>
      <c r="K2916" s="1" t="s">
        <v>1609</v>
      </c>
      <c r="L2916" t="s">
        <v>1612</v>
      </c>
      <c r="M2916" t="s">
        <v>1617</v>
      </c>
      <c r="N2916">
        <v>3870.9612</v>
      </c>
      <c r="O2916" s="1">
        <v>41</v>
      </c>
      <c r="P2916" s="1" t="s">
        <v>1609</v>
      </c>
      <c r="Q2916">
        <v>0.0002380647132284503</v>
      </c>
    </row>
    <row r="2917" spans="2:17">
      <c r="B2917" t="s">
        <v>20</v>
      </c>
      <c r="C2917" t="s">
        <v>28</v>
      </c>
      <c r="D2917" t="s">
        <v>1342</v>
      </c>
      <c r="E2917">
        <v>15.2</v>
      </c>
      <c r="F2917" s="1" t="s">
        <v>1592</v>
      </c>
      <c r="G2917">
        <v>0.049934854</v>
      </c>
      <c r="H2917" s="1" t="s">
        <v>1597</v>
      </c>
      <c r="I2917">
        <v>95.0752</v>
      </c>
      <c r="J2917" s="1">
        <v>1985</v>
      </c>
      <c r="K2917" s="1" t="s">
        <v>1609</v>
      </c>
      <c r="L2917" t="s">
        <v>1612</v>
      </c>
      <c r="M2917" t="s">
        <v>1617</v>
      </c>
      <c r="N2917">
        <v>2588.6304</v>
      </c>
      <c r="O2917" s="1">
        <v>41</v>
      </c>
      <c r="P2917" s="1" t="s">
        <v>1609</v>
      </c>
      <c r="Q2917">
        <v>0.0001592011704561773</v>
      </c>
    </row>
    <row r="2918" spans="2:17">
      <c r="B2918" t="s">
        <v>20</v>
      </c>
      <c r="C2918" t="s">
        <v>28</v>
      </c>
      <c r="D2918" t="s">
        <v>767</v>
      </c>
      <c r="E2918">
        <v>12.1</v>
      </c>
      <c r="F2918" s="1" t="s">
        <v>1592</v>
      </c>
      <c r="G2918">
        <v>0.015359722</v>
      </c>
      <c r="H2918" s="1" t="s">
        <v>1594</v>
      </c>
      <c r="I2918">
        <v>163.7526</v>
      </c>
      <c r="J2918" s="1">
        <v>1985</v>
      </c>
      <c r="K2918" s="1" t="s">
        <v>1609</v>
      </c>
      <c r="L2918" t="s">
        <v>1612</v>
      </c>
      <c r="M2918" t="s">
        <v>1617</v>
      </c>
      <c r="N2918">
        <v>1973.4312</v>
      </c>
      <c r="O2918" s="1">
        <v>41</v>
      </c>
      <c r="P2918" s="1" t="s">
        <v>1620</v>
      </c>
      <c r="Q2918">
        <v>0.0001213663243909746</v>
      </c>
    </row>
    <row r="2919" spans="2:17">
      <c r="B2919" t="s">
        <v>20</v>
      </c>
      <c r="C2919" t="s">
        <v>28</v>
      </c>
      <c r="D2919" t="s">
        <v>1014</v>
      </c>
      <c r="E2919">
        <v>7.56</v>
      </c>
      <c r="F2919" s="1" t="s">
        <v>1592</v>
      </c>
      <c r="G2919">
        <v>0.06346204799999999</v>
      </c>
      <c r="H2919" s="1" t="s">
        <v>1593</v>
      </c>
      <c r="I2919">
        <v>157.563</v>
      </c>
      <c r="J2919" s="1">
        <v>1985</v>
      </c>
      <c r="K2919" s="1" t="s">
        <v>1609</v>
      </c>
      <c r="L2919" t="s">
        <v>1612</v>
      </c>
      <c r="M2919" t="s">
        <v>1617</v>
      </c>
      <c r="N2919">
        <v>1721.093</v>
      </c>
      <c r="O2919" s="1">
        <v>41</v>
      </c>
      <c r="P2919" s="1" t="s">
        <v>1620</v>
      </c>
      <c r="Q2919">
        <v>0.0001058474860157454</v>
      </c>
    </row>
    <row r="2920" spans="2:17">
      <c r="B2920" t="s">
        <v>20</v>
      </c>
      <c r="C2920" t="s">
        <v>28</v>
      </c>
      <c r="D2920" t="s">
        <v>1156</v>
      </c>
      <c r="E2920">
        <v>15.1</v>
      </c>
      <c r="F2920" s="1" t="s">
        <v>1591</v>
      </c>
      <c r="G2920">
        <v>0.019837655</v>
      </c>
      <c r="H2920" s="1" t="s">
        <v>1593</v>
      </c>
      <c r="I2920">
        <v>128.131</v>
      </c>
      <c r="J2920" s="1">
        <v>1985</v>
      </c>
      <c r="K2920" s="1" t="s">
        <v>1609</v>
      </c>
      <c r="L2920" t="s">
        <v>1612</v>
      </c>
      <c r="M2920" t="s">
        <v>1617</v>
      </c>
      <c r="N2920">
        <v>1687.803</v>
      </c>
      <c r="O2920" s="1">
        <v>41</v>
      </c>
      <c r="P2920" s="1" t="s">
        <v>1609</v>
      </c>
      <c r="Q2920">
        <v>0.000103800145860702</v>
      </c>
    </row>
    <row r="2921" spans="2:17">
      <c r="B2921" t="s">
        <v>20</v>
      </c>
      <c r="C2921" t="s">
        <v>28</v>
      </c>
      <c r="D2921" t="s">
        <v>494</v>
      </c>
      <c r="E2921">
        <v>6.55</v>
      </c>
      <c r="F2921" s="1" t="s">
        <v>1591</v>
      </c>
      <c r="G2921">
        <v>0.03443677</v>
      </c>
      <c r="H2921" s="1" t="s">
        <v>1598</v>
      </c>
      <c r="I2921">
        <v>156.5288</v>
      </c>
      <c r="J2921" s="1">
        <v>1985</v>
      </c>
      <c r="K2921" s="1" t="s">
        <v>1609</v>
      </c>
      <c r="L2921" t="s">
        <v>1612</v>
      </c>
      <c r="M2921" t="s">
        <v>1617</v>
      </c>
      <c r="N2921">
        <v>4870.9928</v>
      </c>
      <c r="O2921" s="1">
        <v>41</v>
      </c>
      <c r="P2921" s="1" t="s">
        <v>1620</v>
      </c>
      <c r="Q2921">
        <v>0.000299566811485955</v>
      </c>
    </row>
    <row r="2922" spans="2:17">
      <c r="B2922" t="s">
        <v>20</v>
      </c>
      <c r="C2922" t="s">
        <v>28</v>
      </c>
      <c r="D2922" t="s">
        <v>962</v>
      </c>
      <c r="E2922">
        <v>19.75</v>
      </c>
      <c r="F2922" s="1" t="s">
        <v>1592</v>
      </c>
      <c r="G2922">
        <v>0.033725743</v>
      </c>
      <c r="H2922" s="1" t="s">
        <v>1601</v>
      </c>
      <c r="I2922">
        <v>211.6902</v>
      </c>
      <c r="J2922" s="1">
        <v>1985</v>
      </c>
      <c r="K2922" s="1" t="s">
        <v>1609</v>
      </c>
      <c r="L2922" t="s">
        <v>1612</v>
      </c>
      <c r="M2922" t="s">
        <v>1617</v>
      </c>
      <c r="N2922">
        <v>4247.804</v>
      </c>
      <c r="O2922" s="1">
        <v>41</v>
      </c>
      <c r="P2922" s="1" t="s">
        <v>1618</v>
      </c>
      <c r="Q2922">
        <v>0.0002612406037835419</v>
      </c>
    </row>
    <row r="2923" spans="2:17">
      <c r="B2923" t="s">
        <v>20</v>
      </c>
      <c r="C2923" t="s">
        <v>28</v>
      </c>
      <c r="D2923" t="s">
        <v>1043</v>
      </c>
      <c r="E2923">
        <v>17</v>
      </c>
      <c r="F2923" s="1" t="s">
        <v>1592</v>
      </c>
      <c r="G2923">
        <v>0.135075924</v>
      </c>
      <c r="H2923" s="1" t="s">
        <v>1595</v>
      </c>
      <c r="I2923">
        <v>170.3106</v>
      </c>
      <c r="J2923" s="1">
        <v>1985</v>
      </c>
      <c r="K2923" s="1" t="s">
        <v>1609</v>
      </c>
      <c r="L2923" t="s">
        <v>1612</v>
      </c>
      <c r="M2923" t="s">
        <v>1617</v>
      </c>
      <c r="N2923">
        <v>3422.212</v>
      </c>
      <c r="O2923" s="1">
        <v>41</v>
      </c>
      <c r="P2923" s="1" t="s">
        <v>1620</v>
      </c>
      <c r="Q2923">
        <v>0.0002104665679384648</v>
      </c>
    </row>
    <row r="2924" spans="2:17">
      <c r="B2924" t="s">
        <v>20</v>
      </c>
      <c r="C2924" t="s">
        <v>28</v>
      </c>
      <c r="D2924" t="s">
        <v>158</v>
      </c>
      <c r="E2924">
        <v>10.8</v>
      </c>
      <c r="F2924" s="1" t="s">
        <v>1592</v>
      </c>
      <c r="G2924">
        <v>0.060805497</v>
      </c>
      <c r="H2924" s="1" t="s">
        <v>1597</v>
      </c>
      <c r="I2924">
        <v>150.8024</v>
      </c>
      <c r="J2924" s="1">
        <v>1985</v>
      </c>
      <c r="K2924" s="1" t="s">
        <v>1609</v>
      </c>
      <c r="L2924" t="s">
        <v>1612</v>
      </c>
      <c r="M2924" t="s">
        <v>1617</v>
      </c>
      <c r="N2924">
        <v>3339.6528</v>
      </c>
      <c r="O2924" s="1">
        <v>41</v>
      </c>
      <c r="P2924" s="1" t="s">
        <v>1620</v>
      </c>
      <c r="Q2924">
        <v>0.0002053891643539571</v>
      </c>
    </row>
    <row r="2925" spans="2:17">
      <c r="B2925" t="s">
        <v>20</v>
      </c>
      <c r="C2925" t="s">
        <v>28</v>
      </c>
      <c r="D2925" t="s">
        <v>588</v>
      </c>
      <c r="E2925">
        <v>6.96</v>
      </c>
      <c r="F2925" s="1" t="s">
        <v>1592</v>
      </c>
      <c r="G2925">
        <v>0</v>
      </c>
      <c r="H2925" s="1" t="s">
        <v>1597</v>
      </c>
      <c r="I2925">
        <v>89.41459999999999</v>
      </c>
      <c r="J2925" s="1">
        <v>1985</v>
      </c>
      <c r="K2925" s="1" t="s">
        <v>1609</v>
      </c>
      <c r="L2925" t="s">
        <v>1612</v>
      </c>
      <c r="M2925" t="s">
        <v>1617</v>
      </c>
      <c r="N2925">
        <v>2645.2234</v>
      </c>
      <c r="O2925" s="1">
        <v>41</v>
      </c>
      <c r="P2925" s="1" t="s">
        <v>1619</v>
      </c>
      <c r="Q2925">
        <v>0.0001626816487197511</v>
      </c>
    </row>
    <row r="2926" spans="2:17">
      <c r="B2926" t="s">
        <v>20</v>
      </c>
      <c r="C2926" t="s">
        <v>28</v>
      </c>
      <c r="D2926" t="s">
        <v>861</v>
      </c>
      <c r="E2926">
        <v>9</v>
      </c>
      <c r="F2926" s="1" t="s">
        <v>1592</v>
      </c>
      <c r="G2926">
        <v>0.06920868400000001</v>
      </c>
      <c r="H2926" s="1" t="s">
        <v>1606</v>
      </c>
      <c r="I2926">
        <v>264.0884</v>
      </c>
      <c r="J2926" s="1">
        <v>1985</v>
      </c>
      <c r="K2926" s="1" t="s">
        <v>1609</v>
      </c>
      <c r="L2926" t="s">
        <v>1612</v>
      </c>
      <c r="M2926" t="s">
        <v>1617</v>
      </c>
      <c r="N2926">
        <v>4504.8028</v>
      </c>
      <c r="O2926" s="1">
        <v>41</v>
      </c>
      <c r="P2926" s="1" t="s">
        <v>1618</v>
      </c>
      <c r="Q2926">
        <v>0.0002770460697804772</v>
      </c>
    </row>
    <row r="2927" spans="2:17">
      <c r="B2927" t="s">
        <v>20</v>
      </c>
      <c r="C2927" t="s">
        <v>28</v>
      </c>
      <c r="D2927" t="s">
        <v>559</v>
      </c>
      <c r="E2927">
        <v>7.27</v>
      </c>
      <c r="F2927" s="1" t="s">
        <v>1591</v>
      </c>
      <c r="G2927">
        <v>0</v>
      </c>
      <c r="H2927" s="1" t="s">
        <v>1596</v>
      </c>
      <c r="I2927">
        <v>91.8488</v>
      </c>
      <c r="J2927" s="1">
        <v>1985</v>
      </c>
      <c r="K2927" s="1" t="s">
        <v>1609</v>
      </c>
      <c r="L2927" t="s">
        <v>1612</v>
      </c>
      <c r="M2927" t="s">
        <v>1617</v>
      </c>
      <c r="N2927">
        <v>2716.464</v>
      </c>
      <c r="O2927" s="1">
        <v>41</v>
      </c>
      <c r="P2927" s="1" t="s">
        <v>1619</v>
      </c>
      <c r="Q2927">
        <v>0.0001670629566515441</v>
      </c>
    </row>
    <row r="2928" spans="2:17">
      <c r="B2928" t="s">
        <v>20</v>
      </c>
      <c r="C2928" t="s">
        <v>28</v>
      </c>
      <c r="D2928" t="s">
        <v>1072</v>
      </c>
      <c r="E2928">
        <v>18.25</v>
      </c>
      <c r="F2928" s="1" t="s">
        <v>1592</v>
      </c>
      <c r="G2928">
        <v>0.077348214</v>
      </c>
      <c r="H2928" s="1" t="s">
        <v>1601</v>
      </c>
      <c r="I2928">
        <v>259.7962</v>
      </c>
      <c r="J2928" s="1">
        <v>1985</v>
      </c>
      <c r="K2928" s="1" t="s">
        <v>1609</v>
      </c>
      <c r="L2928" t="s">
        <v>1612</v>
      </c>
      <c r="M2928" t="s">
        <v>1617</v>
      </c>
      <c r="N2928">
        <v>8028.8822</v>
      </c>
      <c r="O2928" s="1">
        <v>41</v>
      </c>
      <c r="P2928" s="1" t="s">
        <v>1618</v>
      </c>
      <c r="Q2928">
        <v>0.000493777498593375</v>
      </c>
    </row>
    <row r="2929" spans="2:17">
      <c r="B2929" t="s">
        <v>20</v>
      </c>
      <c r="C2929" t="s">
        <v>28</v>
      </c>
      <c r="D2929" t="s">
        <v>1336</v>
      </c>
      <c r="E2929">
        <v>18.6</v>
      </c>
      <c r="F2929" s="1" t="s">
        <v>1592</v>
      </c>
      <c r="G2929">
        <v>0.117607719</v>
      </c>
      <c r="H2929" s="1" t="s">
        <v>1607</v>
      </c>
      <c r="I2929">
        <v>55.2588</v>
      </c>
      <c r="J2929" s="1">
        <v>1985</v>
      </c>
      <c r="K2929" s="1" t="s">
        <v>1609</v>
      </c>
      <c r="L2929" t="s">
        <v>1612</v>
      </c>
      <c r="M2929" t="s">
        <v>1617</v>
      </c>
      <c r="N2929">
        <v>2748.4224</v>
      </c>
      <c r="O2929" s="1">
        <v>41</v>
      </c>
      <c r="P2929" s="1" t="s">
        <v>1619</v>
      </c>
      <c r="Q2929">
        <v>0.0001690284032003858</v>
      </c>
    </row>
    <row r="2930" spans="2:17">
      <c r="B2930" t="s">
        <v>20</v>
      </c>
      <c r="C2930" t="s">
        <v>28</v>
      </c>
      <c r="D2930" t="s">
        <v>1477</v>
      </c>
      <c r="E2930">
        <v>5.98</v>
      </c>
      <c r="F2930" s="1" t="s">
        <v>1592</v>
      </c>
      <c r="G2930">
        <v>0.075192072</v>
      </c>
      <c r="H2930" s="1" t="s">
        <v>1605</v>
      </c>
      <c r="I2930">
        <v>56.0614</v>
      </c>
      <c r="J2930" s="1">
        <v>1985</v>
      </c>
      <c r="K2930" s="1" t="s">
        <v>1609</v>
      </c>
      <c r="L2930" t="s">
        <v>1612</v>
      </c>
      <c r="M2930" t="s">
        <v>1617</v>
      </c>
      <c r="N2930">
        <v>2597.2858</v>
      </c>
      <c r="O2930" s="1">
        <v>41</v>
      </c>
      <c r="P2930" s="1" t="s">
        <v>1619</v>
      </c>
      <c r="Q2930">
        <v>0.0001597334788964886</v>
      </c>
    </row>
    <row r="2931" spans="2:17">
      <c r="B2931" t="s">
        <v>20</v>
      </c>
      <c r="C2931" t="s">
        <v>28</v>
      </c>
      <c r="D2931" t="s">
        <v>743</v>
      </c>
      <c r="E2931">
        <v>8.185</v>
      </c>
      <c r="F2931" s="1" t="s">
        <v>1592</v>
      </c>
      <c r="G2931">
        <v>0.046259036</v>
      </c>
      <c r="H2931" s="1" t="s">
        <v>1595</v>
      </c>
      <c r="I2931">
        <v>47.4692</v>
      </c>
      <c r="J2931" s="1">
        <v>1985</v>
      </c>
      <c r="K2931" s="1" t="s">
        <v>1609</v>
      </c>
      <c r="L2931" t="s">
        <v>1612</v>
      </c>
      <c r="M2931" t="s">
        <v>1617</v>
      </c>
      <c r="N2931">
        <v>1576.6144</v>
      </c>
      <c r="O2931" s="1">
        <v>41</v>
      </c>
      <c r="P2931" s="1" t="s">
        <v>1619</v>
      </c>
      <c r="Q2931">
        <v>9.696202974285694E-05</v>
      </c>
    </row>
    <row r="2932" spans="2:17">
      <c r="B2932" t="s">
        <v>20</v>
      </c>
      <c r="C2932" t="s">
        <v>28</v>
      </c>
      <c r="D2932" t="s">
        <v>465</v>
      </c>
      <c r="E2932">
        <v>5.655</v>
      </c>
      <c r="F2932" s="1" t="s">
        <v>1592</v>
      </c>
      <c r="G2932">
        <v>0.174232377</v>
      </c>
      <c r="H2932" s="1" t="s">
        <v>1597</v>
      </c>
      <c r="I2932">
        <v>146.6102</v>
      </c>
      <c r="J2932" s="1">
        <v>1985</v>
      </c>
      <c r="K2932" s="1" t="s">
        <v>1609</v>
      </c>
      <c r="L2932" t="s">
        <v>1612</v>
      </c>
      <c r="M2932" t="s">
        <v>1617</v>
      </c>
      <c r="N2932">
        <v>1895.5326</v>
      </c>
      <c r="O2932" s="1">
        <v>41</v>
      </c>
      <c r="P2932" s="1" t="s">
        <v>1620</v>
      </c>
      <c r="Q2932">
        <v>0.000116575548428173</v>
      </c>
    </row>
    <row r="2933" spans="2:17">
      <c r="B2933" t="s">
        <v>20</v>
      </c>
      <c r="C2933" t="s">
        <v>28</v>
      </c>
      <c r="D2933" t="s">
        <v>1409</v>
      </c>
      <c r="E2933">
        <v>18.35</v>
      </c>
      <c r="F2933" s="1" t="s">
        <v>1592</v>
      </c>
      <c r="G2933">
        <v>0.098629062</v>
      </c>
      <c r="H2933" s="1" t="s">
        <v>1595</v>
      </c>
      <c r="I2933">
        <v>90.64619999999999</v>
      </c>
      <c r="J2933" s="1">
        <v>1985</v>
      </c>
      <c r="K2933" s="1" t="s">
        <v>1609</v>
      </c>
      <c r="L2933" t="s">
        <v>1612</v>
      </c>
      <c r="M2933" t="s">
        <v>1617</v>
      </c>
      <c r="N2933">
        <v>2406.2012</v>
      </c>
      <c r="O2933" s="1">
        <v>41</v>
      </c>
      <c r="P2933" s="1" t="s">
        <v>1619</v>
      </c>
      <c r="Q2933">
        <v>0.0001479817464065393</v>
      </c>
    </row>
    <row r="2934" spans="2:17">
      <c r="B2934" t="s">
        <v>20</v>
      </c>
      <c r="C2934" t="s">
        <v>28</v>
      </c>
      <c r="D2934" t="s">
        <v>473</v>
      </c>
      <c r="E2934">
        <v>17.7</v>
      </c>
      <c r="F2934" s="1" t="s">
        <v>1591</v>
      </c>
      <c r="G2934">
        <v>0.042270751</v>
      </c>
      <c r="H2934" s="1" t="s">
        <v>1593</v>
      </c>
      <c r="I2934">
        <v>162.521</v>
      </c>
      <c r="J2934" s="1">
        <v>1985</v>
      </c>
      <c r="K2934" s="1" t="s">
        <v>1609</v>
      </c>
      <c r="L2934" t="s">
        <v>1612</v>
      </c>
      <c r="M2934" t="s">
        <v>1617</v>
      </c>
      <c r="N2934">
        <v>4567.388</v>
      </c>
      <c r="O2934" s="1">
        <v>41</v>
      </c>
      <c r="P2934" s="1" t="s">
        <v>1620</v>
      </c>
      <c r="Q2934">
        <v>0.0002808950692719589</v>
      </c>
    </row>
    <row r="2935" spans="2:17">
      <c r="B2935" t="s">
        <v>20</v>
      </c>
      <c r="C2935" t="s">
        <v>28</v>
      </c>
      <c r="D2935" t="s">
        <v>1205</v>
      </c>
      <c r="E2935">
        <v>4.805</v>
      </c>
      <c r="F2935" s="1" t="s">
        <v>1591</v>
      </c>
      <c r="G2935">
        <v>0.037516862</v>
      </c>
      <c r="H2935" s="1" t="s">
        <v>1599</v>
      </c>
      <c r="I2935">
        <v>124.3704</v>
      </c>
      <c r="J2935" s="1">
        <v>1985</v>
      </c>
      <c r="K2935" s="1" t="s">
        <v>1609</v>
      </c>
      <c r="L2935" t="s">
        <v>1612</v>
      </c>
      <c r="M2935" t="s">
        <v>1617</v>
      </c>
      <c r="N2935">
        <v>3004.0896</v>
      </c>
      <c r="O2935" s="1">
        <v>41</v>
      </c>
      <c r="P2935" s="1" t="s">
        <v>1609</v>
      </c>
      <c r="Q2935">
        <v>0.0001847519755911193</v>
      </c>
    </row>
    <row r="2936" spans="2:17">
      <c r="B2936" t="s">
        <v>20</v>
      </c>
      <c r="C2936" t="s">
        <v>28</v>
      </c>
      <c r="D2936" t="s">
        <v>227</v>
      </c>
      <c r="E2936">
        <v>8.390000000000001</v>
      </c>
      <c r="F2936" s="1" t="s">
        <v>1591</v>
      </c>
      <c r="G2936">
        <v>0.024088444</v>
      </c>
      <c r="H2936" s="1" t="s">
        <v>1593</v>
      </c>
      <c r="I2936">
        <v>112.7176</v>
      </c>
      <c r="J2936" s="1">
        <v>1985</v>
      </c>
      <c r="K2936" s="1" t="s">
        <v>1609</v>
      </c>
      <c r="L2936" t="s">
        <v>1612</v>
      </c>
      <c r="M2936" t="s">
        <v>1617</v>
      </c>
      <c r="N2936">
        <v>1832.2816</v>
      </c>
      <c r="O2936" s="1">
        <v>41</v>
      </c>
      <c r="P2936" s="1" t="s">
        <v>1609</v>
      </c>
      <c r="Q2936">
        <v>0.0001126856021335905</v>
      </c>
    </row>
    <row r="2937" spans="2:17">
      <c r="B2937" t="s">
        <v>20</v>
      </c>
      <c r="C2937" t="s">
        <v>28</v>
      </c>
      <c r="D2937" t="s">
        <v>742</v>
      </c>
      <c r="E2937">
        <v>16</v>
      </c>
      <c r="F2937" s="1" t="s">
        <v>1592</v>
      </c>
      <c r="G2937">
        <v>0.07648345099999999</v>
      </c>
      <c r="H2937" s="1" t="s">
        <v>1595</v>
      </c>
      <c r="I2937">
        <v>43.4086</v>
      </c>
      <c r="J2937" s="1">
        <v>1985</v>
      </c>
      <c r="K2937" s="1" t="s">
        <v>1609</v>
      </c>
      <c r="L2937" t="s">
        <v>1612</v>
      </c>
      <c r="M2937" t="s">
        <v>1617</v>
      </c>
      <c r="N2937">
        <v>847.5634</v>
      </c>
      <c r="O2937" s="1">
        <v>41</v>
      </c>
      <c r="P2937" s="1" t="s">
        <v>1619</v>
      </c>
      <c r="Q2937">
        <v>5.212528034740578E-05</v>
      </c>
    </row>
    <row r="2938" spans="2:17">
      <c r="B2938" t="s">
        <v>20</v>
      </c>
      <c r="C2938" t="s">
        <v>28</v>
      </c>
      <c r="D2938" t="s">
        <v>965</v>
      </c>
      <c r="E2938">
        <v>11.35</v>
      </c>
      <c r="F2938" s="1" t="s">
        <v>1591</v>
      </c>
      <c r="G2938">
        <v>0.044764726</v>
      </c>
      <c r="H2938" s="1" t="s">
        <v>1601</v>
      </c>
      <c r="I2938">
        <v>102.4016</v>
      </c>
      <c r="J2938" s="1">
        <v>1985</v>
      </c>
      <c r="K2938" s="1" t="s">
        <v>1609</v>
      </c>
      <c r="L2938" t="s">
        <v>1612</v>
      </c>
      <c r="M2938" t="s">
        <v>1617</v>
      </c>
      <c r="N2938">
        <v>2428.8384</v>
      </c>
      <c r="O2938" s="1">
        <v>41</v>
      </c>
      <c r="P2938" s="1" t="s">
        <v>1609</v>
      </c>
      <c r="Q2938">
        <v>0.0001493739377119688</v>
      </c>
    </row>
    <row r="2939" spans="2:17">
      <c r="B2939" t="s">
        <v>20</v>
      </c>
      <c r="C2939" t="s">
        <v>28</v>
      </c>
      <c r="D2939" t="s">
        <v>919</v>
      </c>
      <c r="E2939">
        <v>10</v>
      </c>
      <c r="F2939" s="1" t="s">
        <v>1592</v>
      </c>
      <c r="G2939">
        <v>0</v>
      </c>
      <c r="H2939" s="1" t="s">
        <v>1595</v>
      </c>
      <c r="I2939">
        <v>245.0144</v>
      </c>
      <c r="J2939" s="1">
        <v>1985</v>
      </c>
      <c r="K2939" s="1" t="s">
        <v>1609</v>
      </c>
      <c r="L2939" t="s">
        <v>1612</v>
      </c>
      <c r="M2939" t="s">
        <v>1617</v>
      </c>
      <c r="N2939">
        <v>3185.1872</v>
      </c>
      <c r="O2939" s="1">
        <v>41</v>
      </c>
      <c r="P2939" s="1" t="s">
        <v>1618</v>
      </c>
      <c r="Q2939">
        <v>0.0001958895060345556</v>
      </c>
    </row>
    <row r="2940" spans="2:17">
      <c r="B2940" t="s">
        <v>20</v>
      </c>
      <c r="C2940" t="s">
        <v>28</v>
      </c>
      <c r="D2940" t="s">
        <v>1099</v>
      </c>
      <c r="E2940">
        <v>12.3</v>
      </c>
      <c r="F2940" s="1" t="s">
        <v>1592</v>
      </c>
      <c r="G2940">
        <v>0.110735739</v>
      </c>
      <c r="H2940" s="1" t="s">
        <v>1602</v>
      </c>
      <c r="I2940">
        <v>35.2874</v>
      </c>
      <c r="J2940" s="1">
        <v>1985</v>
      </c>
      <c r="K2940" s="1" t="s">
        <v>1609</v>
      </c>
      <c r="L2940" t="s">
        <v>1612</v>
      </c>
      <c r="M2940" t="s">
        <v>1617</v>
      </c>
      <c r="N2940">
        <v>988.0472</v>
      </c>
      <c r="O2940" s="1">
        <v>41</v>
      </c>
      <c r="P2940" s="1" t="s">
        <v>1619</v>
      </c>
      <c r="Q2940">
        <v>6.076505580168906E-05</v>
      </c>
    </row>
    <row r="2941" spans="2:17">
      <c r="B2941" t="s">
        <v>20</v>
      </c>
      <c r="C2941" t="s">
        <v>28</v>
      </c>
      <c r="D2941" t="s">
        <v>790</v>
      </c>
      <c r="E2941">
        <v>13.6</v>
      </c>
      <c r="F2941" s="1" t="s">
        <v>1592</v>
      </c>
      <c r="G2941">
        <v>0.117065801</v>
      </c>
      <c r="H2941" s="1" t="s">
        <v>1601</v>
      </c>
      <c r="I2941">
        <v>196.1136</v>
      </c>
      <c r="J2941" s="1">
        <v>1985</v>
      </c>
      <c r="K2941" s="1" t="s">
        <v>1609</v>
      </c>
      <c r="L2941" t="s">
        <v>1612</v>
      </c>
      <c r="M2941" t="s">
        <v>1617</v>
      </c>
      <c r="N2941">
        <v>6026.8216</v>
      </c>
      <c r="O2941" s="1">
        <v>41</v>
      </c>
      <c r="P2941" s="1" t="s">
        <v>1618</v>
      </c>
      <c r="Q2941">
        <v>0.0003706504616690629</v>
      </c>
    </row>
    <row r="2942" spans="2:17">
      <c r="B2942" t="s">
        <v>20</v>
      </c>
      <c r="C2942" t="s">
        <v>28</v>
      </c>
      <c r="D2942" t="s">
        <v>923</v>
      </c>
      <c r="E2942">
        <v>17.6</v>
      </c>
      <c r="F2942" s="1" t="s">
        <v>1591</v>
      </c>
      <c r="G2942">
        <v>0.041180766</v>
      </c>
      <c r="H2942" s="1" t="s">
        <v>1601</v>
      </c>
      <c r="I2942">
        <v>37.919</v>
      </c>
      <c r="J2942" s="1">
        <v>1985</v>
      </c>
      <c r="K2942" s="1" t="s">
        <v>1609</v>
      </c>
      <c r="L2942" t="s">
        <v>1612</v>
      </c>
      <c r="M2942" t="s">
        <v>1617</v>
      </c>
      <c r="N2942">
        <v>768.999</v>
      </c>
      <c r="O2942" s="1">
        <v>41</v>
      </c>
      <c r="P2942" s="1" t="s">
        <v>1619</v>
      </c>
      <c r="Q2942">
        <v>4.729355758150328E-05</v>
      </c>
    </row>
    <row r="2943" spans="2:17">
      <c r="B2943" t="s">
        <v>20</v>
      </c>
      <c r="C2943" t="s">
        <v>28</v>
      </c>
      <c r="D2943" t="s">
        <v>1169</v>
      </c>
      <c r="E2943">
        <v>17.5</v>
      </c>
      <c r="F2943" s="1" t="s">
        <v>1591</v>
      </c>
      <c r="G2943">
        <v>0.007503372</v>
      </c>
      <c r="H2943" s="1" t="s">
        <v>1599</v>
      </c>
      <c r="I2943">
        <v>146.7102</v>
      </c>
      <c r="J2943" s="1">
        <v>1985</v>
      </c>
      <c r="K2943" s="1" t="s">
        <v>1609</v>
      </c>
      <c r="L2943" t="s">
        <v>1612</v>
      </c>
      <c r="M2943" t="s">
        <v>1617</v>
      </c>
      <c r="N2943">
        <v>4374.306</v>
      </c>
      <c r="O2943" s="1">
        <v>41</v>
      </c>
      <c r="P2943" s="1" t="s">
        <v>1620</v>
      </c>
      <c r="Q2943">
        <v>0.000269020496372707</v>
      </c>
    </row>
    <row r="2944" spans="2:17">
      <c r="B2944" t="s">
        <v>20</v>
      </c>
      <c r="C2944" t="s">
        <v>28</v>
      </c>
      <c r="D2944" t="s">
        <v>1400</v>
      </c>
      <c r="E2944">
        <v>11.15</v>
      </c>
      <c r="F2944" s="1" t="s">
        <v>1592</v>
      </c>
      <c r="G2944">
        <v>0.119371835</v>
      </c>
      <c r="H2944" s="1" t="s">
        <v>1599</v>
      </c>
      <c r="I2944">
        <v>45.2744</v>
      </c>
      <c r="J2944" s="1">
        <v>1985</v>
      </c>
      <c r="K2944" s="1" t="s">
        <v>1609</v>
      </c>
      <c r="L2944" t="s">
        <v>1612</v>
      </c>
      <c r="M2944" t="s">
        <v>1617</v>
      </c>
      <c r="N2944">
        <v>905.4880000000001</v>
      </c>
      <c r="O2944" s="1">
        <v>41</v>
      </c>
      <c r="P2944" s="1" t="s">
        <v>1619</v>
      </c>
      <c r="Q2944">
        <v>5.568765221718136E-05</v>
      </c>
    </row>
    <row r="2945" spans="2:17">
      <c r="B2945" t="s">
        <v>20</v>
      </c>
      <c r="C2945" t="s">
        <v>28</v>
      </c>
      <c r="D2945" t="s">
        <v>1347</v>
      </c>
      <c r="E2945">
        <v>19.7</v>
      </c>
      <c r="F2945" s="1" t="s">
        <v>1592</v>
      </c>
      <c r="G2945">
        <v>0.06460737799999999</v>
      </c>
      <c r="H2945" s="1" t="s">
        <v>1596</v>
      </c>
      <c r="I2945">
        <v>87.4198</v>
      </c>
      <c r="J2945" s="1">
        <v>1985</v>
      </c>
      <c r="K2945" s="1" t="s">
        <v>1609</v>
      </c>
      <c r="L2945" t="s">
        <v>1612</v>
      </c>
      <c r="M2945" t="s">
        <v>1617</v>
      </c>
      <c r="N2945">
        <v>2267.7148</v>
      </c>
      <c r="O2945" s="1">
        <v>41</v>
      </c>
      <c r="P2945" s="1" t="s">
        <v>1619</v>
      </c>
      <c r="Q2945">
        <v>0.0001394648113615586</v>
      </c>
    </row>
    <row r="2946" spans="2:17">
      <c r="B2946" t="s">
        <v>20</v>
      </c>
      <c r="C2946" t="s">
        <v>28</v>
      </c>
      <c r="D2946" t="s">
        <v>1306</v>
      </c>
      <c r="E2946">
        <v>15.5</v>
      </c>
      <c r="F2946" s="1" t="s">
        <v>1591</v>
      </c>
      <c r="G2946">
        <v>0.075384242</v>
      </c>
      <c r="H2946" s="1" t="s">
        <v>1602</v>
      </c>
      <c r="I2946">
        <v>262.7568</v>
      </c>
      <c r="J2946" s="1">
        <v>1985</v>
      </c>
      <c r="K2946" s="1" t="s">
        <v>1609</v>
      </c>
      <c r="L2946" t="s">
        <v>1612</v>
      </c>
      <c r="M2946" t="s">
        <v>1617</v>
      </c>
      <c r="N2946">
        <v>7646.0472</v>
      </c>
      <c r="O2946" s="1">
        <v>41</v>
      </c>
      <c r="P2946" s="1" t="s">
        <v>1618</v>
      </c>
      <c r="Q2946">
        <v>0.0004702330868103755</v>
      </c>
    </row>
    <row r="2947" spans="2:17">
      <c r="B2947" t="s">
        <v>20</v>
      </c>
      <c r="C2947" t="s">
        <v>28</v>
      </c>
      <c r="D2947" t="s">
        <v>1216</v>
      </c>
      <c r="E2947">
        <v>20.25</v>
      </c>
      <c r="F2947" s="1" t="s">
        <v>1591</v>
      </c>
      <c r="G2947">
        <v>0.07579164100000001</v>
      </c>
      <c r="H2947" s="1" t="s">
        <v>1599</v>
      </c>
      <c r="I2947">
        <v>193.3794</v>
      </c>
      <c r="J2947" s="1">
        <v>1985</v>
      </c>
      <c r="K2947" s="1" t="s">
        <v>1609</v>
      </c>
      <c r="L2947" t="s">
        <v>1612</v>
      </c>
      <c r="M2947" t="s">
        <v>1617</v>
      </c>
      <c r="N2947">
        <v>8388.414199999999</v>
      </c>
      <c r="O2947" s="1">
        <v>41</v>
      </c>
      <c r="P2947" s="1" t="s">
        <v>1618</v>
      </c>
      <c r="Q2947">
        <v>0.0005158887722678439</v>
      </c>
    </row>
    <row r="2948" spans="2:17">
      <c r="B2948" t="s">
        <v>20</v>
      </c>
      <c r="C2948" t="s">
        <v>28</v>
      </c>
      <c r="D2948" t="s">
        <v>989</v>
      </c>
      <c r="E2948">
        <v>17.35</v>
      </c>
      <c r="F2948" s="1" t="s">
        <v>1591</v>
      </c>
      <c r="G2948">
        <v>0.145591438</v>
      </c>
      <c r="H2948" s="1" t="s">
        <v>1608</v>
      </c>
      <c r="I2948">
        <v>148.705</v>
      </c>
      <c r="J2948" s="1">
        <v>1985</v>
      </c>
      <c r="K2948" s="1" t="s">
        <v>1609</v>
      </c>
      <c r="L2948" t="s">
        <v>1612</v>
      </c>
      <c r="M2948" t="s">
        <v>1617</v>
      </c>
      <c r="N2948">
        <v>1797.66</v>
      </c>
      <c r="O2948" s="1">
        <v>41</v>
      </c>
      <c r="P2948" s="1" t="s">
        <v>1620</v>
      </c>
      <c r="Q2948">
        <v>0.0001105563683723453</v>
      </c>
    </row>
    <row r="2949" spans="2:17">
      <c r="B2949" t="s">
        <v>20</v>
      </c>
      <c r="C2949" t="s">
        <v>28</v>
      </c>
      <c r="D2949" t="s">
        <v>521</v>
      </c>
      <c r="E2949">
        <v>10.895</v>
      </c>
      <c r="F2949" s="1" t="s">
        <v>1591</v>
      </c>
      <c r="G2949">
        <v>0.032296886</v>
      </c>
      <c r="H2949" s="1" t="s">
        <v>1593</v>
      </c>
      <c r="I2949">
        <v>144.0102</v>
      </c>
      <c r="J2949" s="1">
        <v>1985</v>
      </c>
      <c r="K2949" s="1" t="s">
        <v>1609</v>
      </c>
      <c r="L2949" t="s">
        <v>1612</v>
      </c>
      <c r="M2949" t="s">
        <v>1617</v>
      </c>
      <c r="N2949">
        <v>5394.9774</v>
      </c>
      <c r="O2949" s="1">
        <v>41</v>
      </c>
      <c r="P2949" s="1" t="s">
        <v>1620</v>
      </c>
      <c r="Q2949">
        <v>0.0003317919455263386</v>
      </c>
    </row>
    <row r="2950" spans="2:17">
      <c r="B2950" t="s">
        <v>20</v>
      </c>
      <c r="C2950" t="s">
        <v>28</v>
      </c>
      <c r="D2950" t="s">
        <v>441</v>
      </c>
      <c r="E2950">
        <v>14</v>
      </c>
      <c r="F2950" s="1" t="s">
        <v>1591</v>
      </c>
      <c r="G2950">
        <v>0.037340835</v>
      </c>
      <c r="H2950" s="1" t="s">
        <v>1593</v>
      </c>
      <c r="I2950">
        <v>163.1526</v>
      </c>
      <c r="J2950" s="1">
        <v>1985</v>
      </c>
      <c r="K2950" s="1" t="s">
        <v>1609</v>
      </c>
      <c r="L2950" t="s">
        <v>1612</v>
      </c>
      <c r="M2950" t="s">
        <v>1617</v>
      </c>
      <c r="N2950">
        <v>3946.8624</v>
      </c>
      <c r="O2950" s="1">
        <v>41</v>
      </c>
      <c r="P2950" s="1" t="s">
        <v>1620</v>
      </c>
      <c r="Q2950">
        <v>0.0002427326487819493</v>
      </c>
    </row>
    <row r="2951" spans="2:17">
      <c r="B2951" t="s">
        <v>20</v>
      </c>
      <c r="C2951" t="s">
        <v>28</v>
      </c>
      <c r="D2951" t="s">
        <v>250</v>
      </c>
      <c r="E2951">
        <v>15.1</v>
      </c>
      <c r="F2951" s="1" t="s">
        <v>1592</v>
      </c>
      <c r="G2951">
        <v>0.07570708700000001</v>
      </c>
      <c r="H2951" s="1" t="s">
        <v>1602</v>
      </c>
      <c r="I2951">
        <v>88.18300000000001</v>
      </c>
      <c r="J2951" s="1">
        <v>1985</v>
      </c>
      <c r="K2951" s="1" t="s">
        <v>1609</v>
      </c>
      <c r="L2951" t="s">
        <v>1612</v>
      </c>
      <c r="M2951" t="s">
        <v>1617</v>
      </c>
      <c r="N2951">
        <v>1438.128</v>
      </c>
      <c r="O2951" s="1">
        <v>41</v>
      </c>
      <c r="P2951" s="1" t="s">
        <v>1619</v>
      </c>
      <c r="Q2951">
        <v>8.844509469787626E-05</v>
      </c>
    </row>
    <row r="2952" spans="2:17">
      <c r="B2952" t="s">
        <v>20</v>
      </c>
      <c r="C2952" t="s">
        <v>28</v>
      </c>
      <c r="D2952" t="s">
        <v>401</v>
      </c>
      <c r="E2952">
        <v>6.55</v>
      </c>
      <c r="F2952" s="1" t="s">
        <v>1592</v>
      </c>
      <c r="G2952">
        <v>0.024407061</v>
      </c>
      <c r="H2952" s="1" t="s">
        <v>1598</v>
      </c>
      <c r="I2952">
        <v>102.3332</v>
      </c>
      <c r="J2952" s="1">
        <v>1985</v>
      </c>
      <c r="K2952" s="1" t="s">
        <v>1609</v>
      </c>
      <c r="L2952" t="s">
        <v>1612</v>
      </c>
      <c r="M2952" t="s">
        <v>1617</v>
      </c>
      <c r="N2952">
        <v>1948.1308</v>
      </c>
      <c r="O2952" s="1">
        <v>41</v>
      </c>
      <c r="P2952" s="1" t="s">
        <v>1609</v>
      </c>
      <c r="Q2952">
        <v>0.0001198103458731416</v>
      </c>
    </row>
    <row r="2953" spans="2:17">
      <c r="B2953" t="s">
        <v>20</v>
      </c>
      <c r="C2953" t="s">
        <v>28</v>
      </c>
      <c r="D2953" t="s">
        <v>368</v>
      </c>
      <c r="E2953">
        <v>14.1</v>
      </c>
      <c r="F2953" s="1" t="s">
        <v>1592</v>
      </c>
      <c r="G2953">
        <v>0.112718928</v>
      </c>
      <c r="H2953" s="1" t="s">
        <v>1602</v>
      </c>
      <c r="I2953">
        <v>54.2956</v>
      </c>
      <c r="J2953" s="1">
        <v>1985</v>
      </c>
      <c r="K2953" s="1" t="s">
        <v>1609</v>
      </c>
      <c r="L2953" t="s">
        <v>1612</v>
      </c>
      <c r="M2953" t="s">
        <v>1617</v>
      </c>
      <c r="N2953">
        <v>1310.2944</v>
      </c>
      <c r="O2953" s="1">
        <v>41</v>
      </c>
      <c r="P2953" s="1" t="s">
        <v>1619</v>
      </c>
      <c r="Q2953">
        <v>8.058330850250948E-05</v>
      </c>
    </row>
    <row r="2954" spans="2:17">
      <c r="B2954" t="s">
        <v>20</v>
      </c>
      <c r="C2954" t="s">
        <v>28</v>
      </c>
      <c r="D2954" t="s">
        <v>474</v>
      </c>
      <c r="E2954">
        <v>16.35</v>
      </c>
      <c r="F2954" s="1" t="s">
        <v>1592</v>
      </c>
      <c r="G2954">
        <v>0.034504414</v>
      </c>
      <c r="H2954" s="1" t="s">
        <v>1594</v>
      </c>
      <c r="I2954">
        <v>125.202</v>
      </c>
      <c r="J2954" s="1">
        <v>1985</v>
      </c>
      <c r="K2954" s="1" t="s">
        <v>1609</v>
      </c>
      <c r="L2954" t="s">
        <v>1612</v>
      </c>
      <c r="M2954" t="s">
        <v>1617</v>
      </c>
      <c r="N2954">
        <v>2783.044</v>
      </c>
      <c r="O2954" s="1">
        <v>41</v>
      </c>
      <c r="P2954" s="1" t="s">
        <v>1609</v>
      </c>
      <c r="Q2954">
        <v>0.0001711576369616309</v>
      </c>
    </row>
    <row r="2955" spans="2:17">
      <c r="B2955" t="s">
        <v>20</v>
      </c>
      <c r="C2955" t="s">
        <v>28</v>
      </c>
      <c r="D2955" t="s">
        <v>1478</v>
      </c>
      <c r="E2955">
        <v>7.35</v>
      </c>
      <c r="F2955" s="1" t="s">
        <v>1591</v>
      </c>
      <c r="G2955">
        <v>0.014295564</v>
      </c>
      <c r="H2955" s="1" t="s">
        <v>1595</v>
      </c>
      <c r="I2955">
        <v>242.6512</v>
      </c>
      <c r="J2955" s="1">
        <v>1985</v>
      </c>
      <c r="K2955" s="1" t="s">
        <v>1609</v>
      </c>
      <c r="L2955" t="s">
        <v>1612</v>
      </c>
      <c r="M2955" t="s">
        <v>1617</v>
      </c>
      <c r="N2955">
        <v>12117.56</v>
      </c>
      <c r="O2955" s="1">
        <v>41</v>
      </c>
      <c r="P2955" s="1" t="s">
        <v>1618</v>
      </c>
      <c r="Q2955">
        <v>0.0007452318164358092</v>
      </c>
    </row>
    <row r="2956" spans="2:17">
      <c r="B2956" t="s">
        <v>20</v>
      </c>
      <c r="C2956" t="s">
        <v>28</v>
      </c>
      <c r="D2956" t="s">
        <v>1049</v>
      </c>
      <c r="E2956">
        <v>7.035</v>
      </c>
      <c r="F2956" s="1" t="s">
        <v>1592</v>
      </c>
      <c r="G2956">
        <v>0.021743592</v>
      </c>
      <c r="H2956" s="1" t="s">
        <v>1593</v>
      </c>
      <c r="I2956">
        <v>263.191</v>
      </c>
      <c r="J2956" s="1">
        <v>1985</v>
      </c>
      <c r="K2956" s="1" t="s">
        <v>1609</v>
      </c>
      <c r="L2956" t="s">
        <v>1612</v>
      </c>
      <c r="M2956" t="s">
        <v>1617</v>
      </c>
      <c r="N2956">
        <v>6574.775</v>
      </c>
      <c r="O2956" s="1">
        <v>41</v>
      </c>
      <c r="P2956" s="1" t="s">
        <v>1618</v>
      </c>
      <c r="Q2956">
        <v>0.0004043496806210778</v>
      </c>
    </row>
    <row r="2957" spans="2:17">
      <c r="B2957" t="s">
        <v>20</v>
      </c>
      <c r="C2957" t="s">
        <v>28</v>
      </c>
      <c r="D2957" t="s">
        <v>1174</v>
      </c>
      <c r="E2957">
        <v>5.825</v>
      </c>
      <c r="F2957" s="1" t="s">
        <v>1592</v>
      </c>
      <c r="G2957">
        <v>0.091042211</v>
      </c>
      <c r="H2957" s="1" t="s">
        <v>1594</v>
      </c>
      <c r="I2957">
        <v>162.6894</v>
      </c>
      <c r="J2957" s="1">
        <v>1985</v>
      </c>
      <c r="K2957" s="1" t="s">
        <v>1609</v>
      </c>
      <c r="L2957" t="s">
        <v>1612</v>
      </c>
      <c r="M2957" t="s">
        <v>1617</v>
      </c>
      <c r="N2957">
        <v>2588.6304</v>
      </c>
      <c r="O2957" s="1">
        <v>41</v>
      </c>
      <c r="P2957" s="1" t="s">
        <v>1620</v>
      </c>
      <c r="Q2957">
        <v>0.0001592011704561773</v>
      </c>
    </row>
    <row r="2958" spans="2:17">
      <c r="B2958" t="s">
        <v>20</v>
      </c>
      <c r="C2958" t="s">
        <v>28</v>
      </c>
      <c r="D2958" t="s">
        <v>1128</v>
      </c>
      <c r="E2958">
        <v>17.85</v>
      </c>
      <c r="F2958" s="1" t="s">
        <v>1592</v>
      </c>
      <c r="G2958">
        <v>0.011180843</v>
      </c>
      <c r="H2958" s="1" t="s">
        <v>1601</v>
      </c>
      <c r="I2958">
        <v>213.456</v>
      </c>
      <c r="J2958" s="1">
        <v>1985</v>
      </c>
      <c r="K2958" s="1" t="s">
        <v>1609</v>
      </c>
      <c r="L2958" t="s">
        <v>1612</v>
      </c>
      <c r="M2958" t="s">
        <v>1617</v>
      </c>
      <c r="N2958">
        <v>4261.12</v>
      </c>
      <c r="O2958" s="1">
        <v>41</v>
      </c>
      <c r="P2958" s="1" t="s">
        <v>1618</v>
      </c>
      <c r="Q2958">
        <v>0.0002620595398455593</v>
      </c>
    </row>
    <row r="2959" spans="2:17">
      <c r="B2959" t="s">
        <v>20</v>
      </c>
      <c r="C2959" t="s">
        <v>28</v>
      </c>
      <c r="D2959" t="s">
        <v>1339</v>
      </c>
      <c r="E2959">
        <v>6.8</v>
      </c>
      <c r="F2959" s="1" t="s">
        <v>1592</v>
      </c>
      <c r="G2959">
        <v>0.037315469</v>
      </c>
      <c r="H2959" s="1" t="s">
        <v>1602</v>
      </c>
      <c r="I2959">
        <v>50.0034</v>
      </c>
      <c r="J2959" s="1">
        <v>1985</v>
      </c>
      <c r="K2959" s="1" t="s">
        <v>1609</v>
      </c>
      <c r="L2959" t="s">
        <v>1612</v>
      </c>
      <c r="M2959" t="s">
        <v>1617</v>
      </c>
      <c r="N2959">
        <v>1992.7394</v>
      </c>
      <c r="O2959" s="1">
        <v>41</v>
      </c>
      <c r="P2959" s="1" t="s">
        <v>1619</v>
      </c>
      <c r="Q2959">
        <v>0.0001225537816808998</v>
      </c>
    </row>
    <row r="2960" spans="2:17">
      <c r="B2960" t="s">
        <v>20</v>
      </c>
      <c r="C2960" t="s">
        <v>28</v>
      </c>
      <c r="D2960" t="s">
        <v>1042</v>
      </c>
      <c r="E2960">
        <v>6.61</v>
      </c>
      <c r="F2960" s="1" t="s">
        <v>1591</v>
      </c>
      <c r="G2960">
        <v>0.028871235</v>
      </c>
      <c r="H2960" s="1" t="s">
        <v>1601</v>
      </c>
      <c r="I2960">
        <v>188.7898</v>
      </c>
      <c r="J2960" s="1">
        <v>1985</v>
      </c>
      <c r="K2960" s="1" t="s">
        <v>1609</v>
      </c>
      <c r="L2960" t="s">
        <v>1612</v>
      </c>
      <c r="M2960" t="s">
        <v>1617</v>
      </c>
      <c r="N2960">
        <v>2057.9878</v>
      </c>
      <c r="O2960" s="1">
        <v>41</v>
      </c>
      <c r="P2960" s="1" t="s">
        <v>1618</v>
      </c>
      <c r="Q2960">
        <v>0.000126566568384785</v>
      </c>
    </row>
    <row r="2961" spans="2:17">
      <c r="B2961" t="s">
        <v>20</v>
      </c>
      <c r="C2961" t="s">
        <v>28</v>
      </c>
      <c r="D2961" t="s">
        <v>1108</v>
      </c>
      <c r="E2961">
        <v>15.3</v>
      </c>
      <c r="F2961" s="1" t="s">
        <v>1592</v>
      </c>
      <c r="G2961">
        <v>0.02286663</v>
      </c>
      <c r="H2961" s="1" t="s">
        <v>1594</v>
      </c>
      <c r="I2961">
        <v>102.8332</v>
      </c>
      <c r="J2961" s="1">
        <v>1985</v>
      </c>
      <c r="K2961" s="1" t="s">
        <v>1609</v>
      </c>
      <c r="L2961" t="s">
        <v>1612</v>
      </c>
      <c r="M2961" t="s">
        <v>1617</v>
      </c>
      <c r="N2961">
        <v>2768.3964</v>
      </c>
      <c r="O2961" s="1">
        <v>41</v>
      </c>
      <c r="P2961" s="1" t="s">
        <v>1609</v>
      </c>
      <c r="Q2961">
        <v>0.0001702568072934118</v>
      </c>
    </row>
    <row r="2962" spans="2:17">
      <c r="B2962" t="s">
        <v>20</v>
      </c>
      <c r="C2962" t="s">
        <v>28</v>
      </c>
      <c r="D2962" t="s">
        <v>791</v>
      </c>
      <c r="E2962">
        <v>13.5</v>
      </c>
      <c r="F2962" s="1" t="s">
        <v>1591</v>
      </c>
      <c r="G2962">
        <v>0.067543727</v>
      </c>
      <c r="H2962" s="1" t="s">
        <v>1599</v>
      </c>
      <c r="I2962">
        <v>57.2562</v>
      </c>
      <c r="J2962" s="1">
        <v>1985</v>
      </c>
      <c r="K2962" s="1" t="s">
        <v>1609</v>
      </c>
      <c r="L2962" t="s">
        <v>1612</v>
      </c>
      <c r="M2962" t="s">
        <v>1617</v>
      </c>
      <c r="N2962">
        <v>2073.967</v>
      </c>
      <c r="O2962" s="1">
        <v>41</v>
      </c>
      <c r="P2962" s="1" t="s">
        <v>1619</v>
      </c>
      <c r="Q2962">
        <v>0.0001275492916592058</v>
      </c>
    </row>
    <row r="2963" spans="2:17">
      <c r="B2963" t="s">
        <v>20</v>
      </c>
      <c r="C2963" t="s">
        <v>28</v>
      </c>
      <c r="D2963" t="s">
        <v>1479</v>
      </c>
      <c r="E2963">
        <v>19.7</v>
      </c>
      <c r="F2963" s="1" t="s">
        <v>1592</v>
      </c>
      <c r="G2963">
        <v>0.038549197</v>
      </c>
      <c r="H2963" s="1" t="s">
        <v>1605</v>
      </c>
      <c r="I2963">
        <v>127.5362</v>
      </c>
      <c r="J2963" s="1">
        <v>1985</v>
      </c>
      <c r="K2963" s="1" t="s">
        <v>1609</v>
      </c>
      <c r="L2963" t="s">
        <v>1612</v>
      </c>
      <c r="M2963" t="s">
        <v>1617</v>
      </c>
      <c r="N2963">
        <v>1006.6896</v>
      </c>
      <c r="O2963" s="1">
        <v>41</v>
      </c>
      <c r="P2963" s="1" t="s">
        <v>1609</v>
      </c>
      <c r="Q2963">
        <v>6.191156628851338E-05</v>
      </c>
    </row>
    <row r="2964" spans="2:17">
      <c r="B2964" t="s">
        <v>20</v>
      </c>
      <c r="C2964" t="s">
        <v>28</v>
      </c>
      <c r="D2964" t="s">
        <v>1077</v>
      </c>
      <c r="E2964">
        <v>19</v>
      </c>
      <c r="F2964" s="1" t="s">
        <v>1592</v>
      </c>
      <c r="G2964">
        <v>0.067120954</v>
      </c>
      <c r="H2964" s="1" t="s">
        <v>1601</v>
      </c>
      <c r="I2964">
        <v>132.9626</v>
      </c>
      <c r="J2964" s="1">
        <v>1985</v>
      </c>
      <c r="K2964" s="1" t="s">
        <v>1609</v>
      </c>
      <c r="L2964" t="s">
        <v>1612</v>
      </c>
      <c r="M2964" t="s">
        <v>1617</v>
      </c>
      <c r="N2964">
        <v>3279.065</v>
      </c>
      <c r="O2964" s="1">
        <v>41</v>
      </c>
      <c r="P2964" s="1" t="s">
        <v>1609</v>
      </c>
      <c r="Q2964">
        <v>0.0002016630052717781</v>
      </c>
    </row>
    <row r="2965" spans="2:17">
      <c r="B2965" t="s">
        <v>20</v>
      </c>
      <c r="C2965" t="s">
        <v>28</v>
      </c>
      <c r="D2965" t="s">
        <v>900</v>
      </c>
      <c r="E2965">
        <v>14.5</v>
      </c>
      <c r="F2965" s="1" t="s">
        <v>1592</v>
      </c>
      <c r="G2965">
        <v>0.089343433</v>
      </c>
      <c r="H2965" s="1" t="s">
        <v>1606</v>
      </c>
      <c r="I2965">
        <v>157.3604</v>
      </c>
      <c r="J2965" s="1">
        <v>1985</v>
      </c>
      <c r="K2965" s="1" t="s">
        <v>1609</v>
      </c>
      <c r="L2965" t="s">
        <v>1612</v>
      </c>
      <c r="M2965" t="s">
        <v>1617</v>
      </c>
      <c r="N2965">
        <v>6021.4952</v>
      </c>
      <c r="O2965" s="1">
        <v>41</v>
      </c>
      <c r="P2965" s="1" t="s">
        <v>1620</v>
      </c>
      <c r="Q2965">
        <v>0.000370322887244256</v>
      </c>
    </row>
    <row r="2966" spans="2:17">
      <c r="B2966" t="s">
        <v>20</v>
      </c>
      <c r="C2966" t="s">
        <v>28</v>
      </c>
      <c r="D2966" t="s">
        <v>853</v>
      </c>
      <c r="E2966">
        <v>7.445</v>
      </c>
      <c r="F2966" s="1" t="s">
        <v>1592</v>
      </c>
      <c r="G2966">
        <v>0.037449987</v>
      </c>
      <c r="H2966" s="1" t="s">
        <v>1602</v>
      </c>
      <c r="I2966">
        <v>76.7354</v>
      </c>
      <c r="J2966" s="1">
        <v>1985</v>
      </c>
      <c r="K2966" s="1" t="s">
        <v>1609</v>
      </c>
      <c r="L2966" t="s">
        <v>1612</v>
      </c>
      <c r="M2966" t="s">
        <v>1617</v>
      </c>
      <c r="N2966">
        <v>2783.7098</v>
      </c>
      <c r="O2966" s="1">
        <v>41</v>
      </c>
      <c r="P2966" s="1" t="s">
        <v>1619</v>
      </c>
      <c r="Q2966">
        <v>0.0001711985837647318</v>
      </c>
    </row>
    <row r="2967" spans="2:17">
      <c r="B2967" t="s">
        <v>20</v>
      </c>
      <c r="C2967" t="s">
        <v>28</v>
      </c>
      <c r="D2967" t="s">
        <v>162</v>
      </c>
      <c r="E2967">
        <v>8.93</v>
      </c>
      <c r="F2967" s="1" t="s">
        <v>1592</v>
      </c>
      <c r="G2967">
        <v>0.02827966</v>
      </c>
      <c r="H2967" s="1" t="s">
        <v>1599</v>
      </c>
      <c r="I2967">
        <v>152.234</v>
      </c>
      <c r="J2967" s="1">
        <v>1985</v>
      </c>
      <c r="K2967" s="1" t="s">
        <v>1609</v>
      </c>
      <c r="L2967" t="s">
        <v>1612</v>
      </c>
      <c r="M2967" t="s">
        <v>1617</v>
      </c>
      <c r="N2967">
        <v>1071.938</v>
      </c>
      <c r="O2967" s="1">
        <v>41</v>
      </c>
      <c r="P2967" s="1" t="s">
        <v>1620</v>
      </c>
      <c r="Q2967">
        <v>6.592435299239852E-05</v>
      </c>
    </row>
    <row r="2968" spans="2:17">
      <c r="B2968" t="s">
        <v>20</v>
      </c>
      <c r="C2968" t="s">
        <v>28</v>
      </c>
      <c r="D2968" t="s">
        <v>57</v>
      </c>
      <c r="E2968">
        <v>15.85</v>
      </c>
      <c r="F2968" s="1" t="s">
        <v>1592</v>
      </c>
      <c r="G2968">
        <v>0.020388413</v>
      </c>
      <c r="H2968" s="1" t="s">
        <v>1594</v>
      </c>
      <c r="I2968">
        <v>44.4112</v>
      </c>
      <c r="J2968" s="1">
        <v>1985</v>
      </c>
      <c r="K2968" s="1" t="s">
        <v>1609</v>
      </c>
      <c r="L2968" t="s">
        <v>1612</v>
      </c>
      <c r="M2968" t="s">
        <v>1617</v>
      </c>
      <c r="N2968">
        <v>767.0016000000001</v>
      </c>
      <c r="O2968" s="1">
        <v>41</v>
      </c>
      <c r="P2968" s="1" t="s">
        <v>1619</v>
      </c>
      <c r="Q2968">
        <v>4.717071717220068E-05</v>
      </c>
    </row>
    <row r="2969" spans="2:17">
      <c r="B2969" t="s">
        <v>20</v>
      </c>
      <c r="C2969" t="s">
        <v>28</v>
      </c>
      <c r="D2969" t="s">
        <v>1378</v>
      </c>
      <c r="E2969">
        <v>15.15</v>
      </c>
      <c r="F2969" s="1" t="s">
        <v>1592</v>
      </c>
      <c r="G2969">
        <v>0.027644732</v>
      </c>
      <c r="H2969" s="1" t="s">
        <v>1602</v>
      </c>
      <c r="I2969">
        <v>149.4708</v>
      </c>
      <c r="J2969" s="1">
        <v>1985</v>
      </c>
      <c r="K2969" s="1" t="s">
        <v>1609</v>
      </c>
      <c r="L2969" t="s">
        <v>1612</v>
      </c>
      <c r="M2969" t="s">
        <v>1617</v>
      </c>
      <c r="N2969">
        <v>3159.8868</v>
      </c>
      <c r="O2969" s="1">
        <v>41</v>
      </c>
      <c r="P2969" s="1" t="s">
        <v>1620</v>
      </c>
      <c r="Q2969">
        <v>0.0001943335275167226</v>
      </c>
    </row>
    <row r="2970" spans="2:17">
      <c r="B2970" t="s">
        <v>20</v>
      </c>
      <c r="C2970" t="s">
        <v>28</v>
      </c>
      <c r="D2970" t="s">
        <v>988</v>
      </c>
      <c r="E2970">
        <v>7.17</v>
      </c>
      <c r="F2970" s="1" t="s">
        <v>1591</v>
      </c>
      <c r="G2970">
        <v>0.059438787</v>
      </c>
      <c r="H2970" s="1" t="s">
        <v>1595</v>
      </c>
      <c r="I2970">
        <v>130.9968</v>
      </c>
      <c r="J2970" s="1">
        <v>1985</v>
      </c>
      <c r="K2970" s="1" t="s">
        <v>1609</v>
      </c>
      <c r="L2970" t="s">
        <v>1612</v>
      </c>
      <c r="M2970" t="s">
        <v>1617</v>
      </c>
      <c r="N2970">
        <v>4828.3816</v>
      </c>
      <c r="O2970" s="1">
        <v>41</v>
      </c>
      <c r="P2970" s="1" t="s">
        <v>1609</v>
      </c>
      <c r="Q2970">
        <v>0.0002969462160874994</v>
      </c>
    </row>
    <row r="2971" spans="2:17">
      <c r="B2971" t="s">
        <v>20</v>
      </c>
      <c r="C2971" t="s">
        <v>28</v>
      </c>
      <c r="D2971" t="s">
        <v>574</v>
      </c>
      <c r="E2971">
        <v>18.6</v>
      </c>
      <c r="F2971" s="1" t="s">
        <v>1592</v>
      </c>
      <c r="G2971">
        <v>0.015693328</v>
      </c>
      <c r="H2971" s="1" t="s">
        <v>1601</v>
      </c>
      <c r="I2971">
        <v>150.7366</v>
      </c>
      <c r="J2971" s="1">
        <v>1985</v>
      </c>
      <c r="K2971" s="1" t="s">
        <v>1609</v>
      </c>
      <c r="L2971" t="s">
        <v>1612</v>
      </c>
      <c r="M2971" t="s">
        <v>1617</v>
      </c>
      <c r="N2971">
        <v>906.8196</v>
      </c>
      <c r="O2971" s="1">
        <v>41</v>
      </c>
      <c r="P2971" s="1" t="s">
        <v>1620</v>
      </c>
      <c r="Q2971">
        <v>5.576954582338309E-05</v>
      </c>
    </row>
    <row r="2972" spans="2:17">
      <c r="B2972" t="s">
        <v>20</v>
      </c>
      <c r="C2972" t="s">
        <v>28</v>
      </c>
      <c r="D2972" t="s">
        <v>976</v>
      </c>
      <c r="E2972">
        <v>7.235</v>
      </c>
      <c r="F2972" s="1" t="s">
        <v>1592</v>
      </c>
      <c r="G2972">
        <v>0.057850699</v>
      </c>
      <c r="H2972" s="1" t="s">
        <v>1601</v>
      </c>
      <c r="I2972">
        <v>113.2834</v>
      </c>
      <c r="J2972" s="1">
        <v>1985</v>
      </c>
      <c r="K2972" s="1" t="s">
        <v>1609</v>
      </c>
      <c r="L2972" t="s">
        <v>1612</v>
      </c>
      <c r="M2972" t="s">
        <v>1617</v>
      </c>
      <c r="N2972">
        <v>4376.9692</v>
      </c>
      <c r="O2972" s="1">
        <v>41</v>
      </c>
      <c r="P2972" s="1" t="s">
        <v>1609</v>
      </c>
      <c r="Q2972">
        <v>0.0002691842835851104</v>
      </c>
    </row>
    <row r="2973" spans="2:17">
      <c r="B2973" t="s">
        <v>20</v>
      </c>
      <c r="C2973" t="s">
        <v>28</v>
      </c>
      <c r="D2973" t="s">
        <v>448</v>
      </c>
      <c r="E2973">
        <v>11.6</v>
      </c>
      <c r="F2973" s="1" t="s">
        <v>1592</v>
      </c>
      <c r="G2973">
        <v>0</v>
      </c>
      <c r="H2973" s="1" t="s">
        <v>1606</v>
      </c>
      <c r="I2973">
        <v>100.8042</v>
      </c>
      <c r="J2973" s="1">
        <v>1985</v>
      </c>
      <c r="K2973" s="1" t="s">
        <v>1609</v>
      </c>
      <c r="L2973" t="s">
        <v>1612</v>
      </c>
      <c r="M2973" t="s">
        <v>1617</v>
      </c>
      <c r="N2973">
        <v>3472.147</v>
      </c>
      <c r="O2973" s="1">
        <v>41</v>
      </c>
      <c r="P2973" s="1" t="s">
        <v>1609</v>
      </c>
      <c r="Q2973">
        <v>0.00021353757817103</v>
      </c>
    </row>
    <row r="2974" spans="2:17">
      <c r="B2974" t="s">
        <v>20</v>
      </c>
      <c r="C2974" t="s">
        <v>28</v>
      </c>
      <c r="D2974" t="s">
        <v>1245</v>
      </c>
      <c r="E2974">
        <v>9.695</v>
      </c>
      <c r="F2974" s="1" t="s">
        <v>1591</v>
      </c>
      <c r="G2974">
        <v>0.030143704</v>
      </c>
      <c r="H2974" s="1" t="s">
        <v>1601</v>
      </c>
      <c r="I2974">
        <v>222.0114</v>
      </c>
      <c r="J2974" s="1">
        <v>1985</v>
      </c>
      <c r="K2974" s="1" t="s">
        <v>1609</v>
      </c>
      <c r="L2974" t="s">
        <v>1612</v>
      </c>
      <c r="M2974" t="s">
        <v>1617</v>
      </c>
      <c r="N2974">
        <v>6207.9192</v>
      </c>
      <c r="O2974" s="1">
        <v>41</v>
      </c>
      <c r="P2974" s="1" t="s">
        <v>1618</v>
      </c>
      <c r="Q2974">
        <v>0.0003817879921124992</v>
      </c>
    </row>
    <row r="2975" spans="2:17">
      <c r="B2975" t="s">
        <v>20</v>
      </c>
      <c r="C2975" t="s">
        <v>28</v>
      </c>
      <c r="D2975" t="s">
        <v>1280</v>
      </c>
      <c r="E2975">
        <v>13.6</v>
      </c>
      <c r="F2975" s="1" t="s">
        <v>1592</v>
      </c>
      <c r="G2975">
        <v>0.00994477</v>
      </c>
      <c r="H2975" s="1" t="s">
        <v>1594</v>
      </c>
      <c r="I2975">
        <v>177.837</v>
      </c>
      <c r="J2975" s="1">
        <v>1985</v>
      </c>
      <c r="K2975" s="1" t="s">
        <v>1609</v>
      </c>
      <c r="L2975" t="s">
        <v>1612</v>
      </c>
      <c r="M2975" t="s">
        <v>1617</v>
      </c>
      <c r="N2975">
        <v>6528.169</v>
      </c>
      <c r="O2975" s="1">
        <v>41</v>
      </c>
      <c r="P2975" s="1" t="s">
        <v>1620</v>
      </c>
      <c r="Q2975">
        <v>0.000401483404404017</v>
      </c>
    </row>
    <row r="2976" spans="2:17">
      <c r="B2976" t="s">
        <v>20</v>
      </c>
      <c r="C2976" t="s">
        <v>28</v>
      </c>
      <c r="D2976" t="s">
        <v>120</v>
      </c>
      <c r="E2976">
        <v>8.895</v>
      </c>
      <c r="F2976" s="1" t="s">
        <v>1591</v>
      </c>
      <c r="G2976">
        <v>0.087894475</v>
      </c>
      <c r="H2976" s="1" t="s">
        <v>1601</v>
      </c>
      <c r="I2976">
        <v>121.173</v>
      </c>
      <c r="J2976" s="1">
        <v>1985</v>
      </c>
      <c r="K2976" s="1" t="s">
        <v>1609</v>
      </c>
      <c r="L2976" t="s">
        <v>1612</v>
      </c>
      <c r="M2976" t="s">
        <v>1617</v>
      </c>
      <c r="N2976">
        <v>2586.633</v>
      </c>
      <c r="O2976" s="1">
        <v>41</v>
      </c>
      <c r="P2976" s="1" t="s">
        <v>1609</v>
      </c>
      <c r="Q2976">
        <v>0.0001590783300468746</v>
      </c>
    </row>
    <row r="2977" spans="2:17">
      <c r="B2977" t="s">
        <v>20</v>
      </c>
      <c r="C2977" t="s">
        <v>28</v>
      </c>
      <c r="D2977" t="s">
        <v>1063</v>
      </c>
      <c r="E2977">
        <v>9.065</v>
      </c>
      <c r="F2977" s="1" t="s">
        <v>1592</v>
      </c>
      <c r="G2977">
        <v>0.114771298</v>
      </c>
      <c r="H2977" s="1" t="s">
        <v>1593</v>
      </c>
      <c r="I2977">
        <v>93.90940000000001</v>
      </c>
      <c r="J2977" s="1">
        <v>1985</v>
      </c>
      <c r="K2977" s="1" t="s">
        <v>1609</v>
      </c>
      <c r="L2977" t="s">
        <v>1612</v>
      </c>
      <c r="M2977" t="s">
        <v>1617</v>
      </c>
      <c r="N2977">
        <v>3903.5854</v>
      </c>
      <c r="O2977" s="1">
        <v>41</v>
      </c>
      <c r="P2977" s="1" t="s">
        <v>1619</v>
      </c>
      <c r="Q2977">
        <v>0.0002400711065803928</v>
      </c>
    </row>
    <row r="2978" spans="2:17">
      <c r="B2978" t="s">
        <v>20</v>
      </c>
      <c r="C2978" t="s">
        <v>28</v>
      </c>
      <c r="D2978" t="s">
        <v>1480</v>
      </c>
      <c r="E2978">
        <v>8.02</v>
      </c>
      <c r="F2978" s="1" t="s">
        <v>1592</v>
      </c>
      <c r="G2978">
        <v>0.110901004</v>
      </c>
      <c r="H2978" s="1" t="s">
        <v>1601</v>
      </c>
      <c r="I2978">
        <v>155.0998</v>
      </c>
      <c r="J2978" s="1">
        <v>1985</v>
      </c>
      <c r="K2978" s="1" t="s">
        <v>1609</v>
      </c>
      <c r="L2978" t="s">
        <v>1612</v>
      </c>
      <c r="M2978" t="s">
        <v>1617</v>
      </c>
      <c r="N2978">
        <v>2768.3964</v>
      </c>
      <c r="O2978" s="1">
        <v>41</v>
      </c>
      <c r="P2978" s="1" t="s">
        <v>1620</v>
      </c>
      <c r="Q2978">
        <v>0.0001702568072934118</v>
      </c>
    </row>
    <row r="2979" spans="2:17">
      <c r="B2979" t="s">
        <v>20</v>
      </c>
      <c r="C2979" t="s">
        <v>28</v>
      </c>
      <c r="D2979" t="s">
        <v>1481</v>
      </c>
      <c r="E2979">
        <v>9.800000000000001</v>
      </c>
      <c r="F2979" s="1" t="s">
        <v>1591</v>
      </c>
      <c r="G2979">
        <v>0</v>
      </c>
      <c r="H2979" s="1" t="s">
        <v>1598</v>
      </c>
      <c r="I2979">
        <v>84.5908</v>
      </c>
      <c r="J2979" s="1">
        <v>1985</v>
      </c>
      <c r="K2979" s="1" t="s">
        <v>1609</v>
      </c>
      <c r="L2979" t="s">
        <v>1612</v>
      </c>
      <c r="M2979" t="s">
        <v>1617</v>
      </c>
      <c r="N2979">
        <v>3020.0688</v>
      </c>
      <c r="O2979" s="1">
        <v>41</v>
      </c>
      <c r="P2979" s="1" t="s">
        <v>1619</v>
      </c>
      <c r="Q2979">
        <v>0.0001857346988655402</v>
      </c>
    </row>
    <row r="2980" spans="2:17">
      <c r="B2980" t="s">
        <v>20</v>
      </c>
      <c r="C2980" t="s">
        <v>28</v>
      </c>
      <c r="D2980" t="s">
        <v>1249</v>
      </c>
      <c r="E2980">
        <v>18.85</v>
      </c>
      <c r="F2980" s="1" t="s">
        <v>1591</v>
      </c>
      <c r="G2980">
        <v>0.067624438</v>
      </c>
      <c r="H2980" s="1" t="s">
        <v>1599</v>
      </c>
      <c r="I2980">
        <v>120.944</v>
      </c>
      <c r="J2980" s="1">
        <v>1985</v>
      </c>
      <c r="K2980" s="1" t="s">
        <v>1609</v>
      </c>
      <c r="L2980" t="s">
        <v>1612</v>
      </c>
      <c r="M2980" t="s">
        <v>1617</v>
      </c>
      <c r="N2980">
        <v>1078.596</v>
      </c>
      <c r="O2980" s="1">
        <v>41</v>
      </c>
      <c r="P2980" s="1" t="s">
        <v>1609</v>
      </c>
      <c r="Q2980">
        <v>6.63338210234072E-05</v>
      </c>
    </row>
    <row r="2981" spans="2:17">
      <c r="B2981" t="s">
        <v>20</v>
      </c>
      <c r="C2981" t="s">
        <v>28</v>
      </c>
      <c r="D2981" t="s">
        <v>849</v>
      </c>
      <c r="E2981">
        <v>17.25</v>
      </c>
      <c r="F2981" s="1" t="s">
        <v>1591</v>
      </c>
      <c r="G2981">
        <v>0.047037323</v>
      </c>
      <c r="H2981" s="1" t="s">
        <v>1601</v>
      </c>
      <c r="I2981">
        <v>96.4068</v>
      </c>
      <c r="J2981" s="1">
        <v>1985</v>
      </c>
      <c r="K2981" s="1" t="s">
        <v>1609</v>
      </c>
      <c r="L2981" t="s">
        <v>1612</v>
      </c>
      <c r="M2981" t="s">
        <v>1617</v>
      </c>
      <c r="N2981">
        <v>2624.5836</v>
      </c>
      <c r="O2981" s="1">
        <v>41</v>
      </c>
      <c r="P2981" s="1" t="s">
        <v>1609</v>
      </c>
      <c r="Q2981">
        <v>0.0001614122978236242</v>
      </c>
    </row>
    <row r="2982" spans="2:17">
      <c r="B2982" t="s">
        <v>20</v>
      </c>
      <c r="C2982" t="s">
        <v>28</v>
      </c>
      <c r="D2982" t="s">
        <v>1372</v>
      </c>
      <c r="E2982">
        <v>9.800000000000001</v>
      </c>
      <c r="F2982" s="1" t="s">
        <v>1591</v>
      </c>
      <c r="G2982">
        <v>0.015016891</v>
      </c>
      <c r="H2982" s="1" t="s">
        <v>1604</v>
      </c>
      <c r="I2982">
        <v>248.6408</v>
      </c>
      <c r="J2982" s="1">
        <v>1985</v>
      </c>
      <c r="K2982" s="1" t="s">
        <v>1609</v>
      </c>
      <c r="L2982" t="s">
        <v>1612</v>
      </c>
      <c r="M2982" t="s">
        <v>1617</v>
      </c>
      <c r="N2982">
        <v>6759.2016</v>
      </c>
      <c r="O2982" s="1">
        <v>41</v>
      </c>
      <c r="P2982" s="1" t="s">
        <v>1618</v>
      </c>
      <c r="Q2982">
        <v>0.0004156919450800185</v>
      </c>
    </row>
    <row r="2983" spans="2:17">
      <c r="B2983" t="s">
        <v>20</v>
      </c>
      <c r="C2983" t="s">
        <v>28</v>
      </c>
      <c r="D2983" t="s">
        <v>957</v>
      </c>
      <c r="E2983">
        <v>20.35</v>
      </c>
      <c r="F2983" s="1" t="s">
        <v>1592</v>
      </c>
      <c r="G2983">
        <v>0.039078047</v>
      </c>
      <c r="H2983" s="1" t="s">
        <v>1594</v>
      </c>
      <c r="I2983">
        <v>128.3678</v>
      </c>
      <c r="J2983" s="1">
        <v>1985</v>
      </c>
      <c r="K2983" s="1" t="s">
        <v>1609</v>
      </c>
      <c r="L2983" t="s">
        <v>1612</v>
      </c>
      <c r="M2983" t="s">
        <v>1617</v>
      </c>
      <c r="N2983">
        <v>3179.195</v>
      </c>
      <c r="O2983" s="1">
        <v>41</v>
      </c>
      <c r="P2983" s="1" t="s">
        <v>1609</v>
      </c>
      <c r="Q2983">
        <v>0.0001955209848066478</v>
      </c>
    </row>
    <row r="2984" spans="2:17">
      <c r="B2984" t="s">
        <v>20</v>
      </c>
      <c r="C2984" t="s">
        <v>28</v>
      </c>
      <c r="D2984" t="s">
        <v>1420</v>
      </c>
      <c r="E2984">
        <v>9.5</v>
      </c>
      <c r="F2984" s="1" t="s">
        <v>1591</v>
      </c>
      <c r="G2984">
        <v>0.010864186</v>
      </c>
      <c r="H2984" s="1" t="s">
        <v>1601</v>
      </c>
      <c r="I2984">
        <v>185.3608</v>
      </c>
      <c r="J2984" s="1">
        <v>1985</v>
      </c>
      <c r="K2984" s="1" t="s">
        <v>1609</v>
      </c>
      <c r="L2984" t="s">
        <v>1612</v>
      </c>
      <c r="M2984" t="s">
        <v>1617</v>
      </c>
      <c r="N2984">
        <v>5329.0632</v>
      </c>
      <c r="O2984" s="1">
        <v>41</v>
      </c>
      <c r="P2984" s="1" t="s">
        <v>1618</v>
      </c>
      <c r="Q2984">
        <v>0.0003277382120193526</v>
      </c>
    </row>
    <row r="2985" spans="2:17">
      <c r="B2985" t="s">
        <v>20</v>
      </c>
      <c r="C2985" t="s">
        <v>28</v>
      </c>
      <c r="D2985" t="s">
        <v>489</v>
      </c>
      <c r="E2985">
        <v>8.710000000000001</v>
      </c>
      <c r="F2985" s="1" t="s">
        <v>1592</v>
      </c>
      <c r="G2985">
        <v>0.120663214</v>
      </c>
      <c r="H2985" s="1" t="s">
        <v>1596</v>
      </c>
      <c r="I2985">
        <v>95.6778</v>
      </c>
      <c r="J2985" s="1">
        <v>1985</v>
      </c>
      <c r="K2985" s="1" t="s">
        <v>1609</v>
      </c>
      <c r="L2985" t="s">
        <v>1612</v>
      </c>
      <c r="M2985" t="s">
        <v>1617</v>
      </c>
      <c r="N2985">
        <v>2910.2118</v>
      </c>
      <c r="O2985" s="1">
        <v>41</v>
      </c>
      <c r="P2985" s="1" t="s">
        <v>1609</v>
      </c>
      <c r="Q2985">
        <v>0.0001789784763538968</v>
      </c>
    </row>
    <row r="2986" spans="2:17">
      <c r="B2986" t="s">
        <v>20</v>
      </c>
      <c r="C2986" t="s">
        <v>28</v>
      </c>
      <c r="D2986" t="s">
        <v>887</v>
      </c>
      <c r="E2986">
        <v>14</v>
      </c>
      <c r="F2986" s="1" t="s">
        <v>1592</v>
      </c>
      <c r="G2986">
        <v>0.024213354</v>
      </c>
      <c r="H2986" s="1" t="s">
        <v>1594</v>
      </c>
      <c r="I2986">
        <v>42.4454</v>
      </c>
      <c r="J2986" s="1">
        <v>1985</v>
      </c>
      <c r="K2986" s="1" t="s">
        <v>1609</v>
      </c>
      <c r="L2986" t="s">
        <v>1612</v>
      </c>
      <c r="M2986" t="s">
        <v>1617</v>
      </c>
      <c r="N2986">
        <v>293.6178</v>
      </c>
      <c r="O2986" s="1">
        <v>41</v>
      </c>
      <c r="P2986" s="1" t="s">
        <v>1619</v>
      </c>
      <c r="Q2986">
        <v>1.805754016748307E-05</v>
      </c>
    </row>
    <row r="2987" spans="2:17">
      <c r="B2987" t="s">
        <v>20</v>
      </c>
      <c r="C2987" t="s">
        <v>28</v>
      </c>
      <c r="D2987" t="s">
        <v>503</v>
      </c>
      <c r="E2987">
        <v>16.6</v>
      </c>
      <c r="F2987" s="1" t="s">
        <v>1592</v>
      </c>
      <c r="G2987">
        <v>0</v>
      </c>
      <c r="H2987" s="1" t="s">
        <v>1605</v>
      </c>
      <c r="I2987">
        <v>171.7422</v>
      </c>
      <c r="J2987" s="1">
        <v>1985</v>
      </c>
      <c r="K2987" s="1" t="s">
        <v>1609</v>
      </c>
      <c r="L2987" t="s">
        <v>1612</v>
      </c>
      <c r="M2987" t="s">
        <v>1617</v>
      </c>
      <c r="N2987">
        <v>6207.9192</v>
      </c>
      <c r="O2987" s="1">
        <v>41</v>
      </c>
      <c r="P2987" s="1" t="s">
        <v>1620</v>
      </c>
      <c r="Q2987">
        <v>0.0003817879921124992</v>
      </c>
    </row>
    <row r="2988" spans="2:17">
      <c r="B2988" t="s">
        <v>20</v>
      </c>
      <c r="C2988" t="s">
        <v>28</v>
      </c>
      <c r="D2988" t="s">
        <v>979</v>
      </c>
      <c r="E2988">
        <v>8.195</v>
      </c>
      <c r="F2988" s="1" t="s">
        <v>1592</v>
      </c>
      <c r="G2988">
        <v>0.031251369</v>
      </c>
      <c r="H2988" s="1" t="s">
        <v>1602</v>
      </c>
      <c r="I2988">
        <v>93.3462</v>
      </c>
      <c r="J2988" s="1">
        <v>1985</v>
      </c>
      <c r="K2988" s="1" t="s">
        <v>1609</v>
      </c>
      <c r="L2988" t="s">
        <v>1612</v>
      </c>
      <c r="M2988" t="s">
        <v>1617</v>
      </c>
      <c r="N2988">
        <v>1018.0082</v>
      </c>
      <c r="O2988" s="1">
        <v>41</v>
      </c>
      <c r="P2988" s="1" t="s">
        <v>1619</v>
      </c>
      <c r="Q2988">
        <v>6.260766194122815E-05</v>
      </c>
    </row>
    <row r="2989" spans="2:17">
      <c r="B2989" t="s">
        <v>20</v>
      </c>
      <c r="C2989" t="s">
        <v>28</v>
      </c>
      <c r="D2989" t="s">
        <v>721</v>
      </c>
      <c r="E2989">
        <v>13.65</v>
      </c>
      <c r="F2989" s="1" t="s">
        <v>1592</v>
      </c>
      <c r="G2989">
        <v>0.048980156</v>
      </c>
      <c r="H2989" s="1" t="s">
        <v>1595</v>
      </c>
      <c r="I2989">
        <v>148.705</v>
      </c>
      <c r="J2989" s="1">
        <v>1985</v>
      </c>
      <c r="K2989" s="1" t="s">
        <v>1609</v>
      </c>
      <c r="L2989" t="s">
        <v>1612</v>
      </c>
      <c r="M2989" t="s">
        <v>1617</v>
      </c>
      <c r="N2989">
        <v>2996.1</v>
      </c>
      <c r="O2989" s="1">
        <v>41</v>
      </c>
      <c r="P2989" s="1" t="s">
        <v>1620</v>
      </c>
      <c r="Q2989">
        <v>0.0001842606139539089</v>
      </c>
    </row>
    <row r="2990" spans="2:17">
      <c r="B2990" t="s">
        <v>20</v>
      </c>
      <c r="C2990" t="s">
        <v>28</v>
      </c>
      <c r="D2990" t="s">
        <v>1482</v>
      </c>
      <c r="E2990">
        <v>8.51</v>
      </c>
      <c r="F2990" s="1" t="s">
        <v>1591</v>
      </c>
      <c r="G2990">
        <v>0.07802465</v>
      </c>
      <c r="H2990" s="1" t="s">
        <v>1601</v>
      </c>
      <c r="I2990">
        <v>171.4422</v>
      </c>
      <c r="J2990" s="1">
        <v>1985</v>
      </c>
      <c r="K2990" s="1" t="s">
        <v>1609</v>
      </c>
      <c r="L2990" t="s">
        <v>1612</v>
      </c>
      <c r="M2990" t="s">
        <v>1617</v>
      </c>
      <c r="N2990">
        <v>3448.844</v>
      </c>
      <c r="O2990" s="1">
        <v>41</v>
      </c>
      <c r="P2990" s="1" t="s">
        <v>1620</v>
      </c>
      <c r="Q2990">
        <v>0.0002121044400624996</v>
      </c>
    </row>
    <row r="2991" spans="2:17">
      <c r="B2991" t="s">
        <v>20</v>
      </c>
      <c r="C2991" t="s">
        <v>28</v>
      </c>
      <c r="D2991" t="s">
        <v>305</v>
      </c>
      <c r="E2991">
        <v>9.6</v>
      </c>
      <c r="F2991" s="1" t="s">
        <v>1591</v>
      </c>
      <c r="G2991">
        <v>0.022170592</v>
      </c>
      <c r="H2991" s="1" t="s">
        <v>1598</v>
      </c>
      <c r="I2991">
        <v>105.199</v>
      </c>
      <c r="J2991" s="1">
        <v>1985</v>
      </c>
      <c r="K2991" s="1" t="s">
        <v>1609</v>
      </c>
      <c r="L2991" t="s">
        <v>1612</v>
      </c>
      <c r="M2991" t="s">
        <v>1617</v>
      </c>
      <c r="N2991">
        <v>3199.169</v>
      </c>
      <c r="O2991" s="1">
        <v>41</v>
      </c>
      <c r="P2991" s="1" t="s">
        <v>1609</v>
      </c>
      <c r="Q2991">
        <v>0.0001967493888996738</v>
      </c>
    </row>
    <row r="2992" spans="2:17">
      <c r="B2992" t="s">
        <v>20</v>
      </c>
      <c r="C2992" t="s">
        <v>28</v>
      </c>
      <c r="D2992" t="s">
        <v>904</v>
      </c>
      <c r="E2992">
        <v>15.25</v>
      </c>
      <c r="F2992" s="1" t="s">
        <v>1592</v>
      </c>
      <c r="G2992">
        <v>0.060888514</v>
      </c>
      <c r="H2992" s="1" t="s">
        <v>1594</v>
      </c>
      <c r="I2992">
        <v>130.1968</v>
      </c>
      <c r="J2992" s="1">
        <v>1985</v>
      </c>
      <c r="K2992" s="1" t="s">
        <v>1609</v>
      </c>
      <c r="L2992" t="s">
        <v>1612</v>
      </c>
      <c r="M2992" t="s">
        <v>1617</v>
      </c>
      <c r="N2992">
        <v>1565.9616</v>
      </c>
      <c r="O2992" s="1">
        <v>41</v>
      </c>
      <c r="P2992" s="1" t="s">
        <v>1609</v>
      </c>
      <c r="Q2992">
        <v>9.630688089324304E-05</v>
      </c>
    </row>
    <row r="2993" spans="2:17">
      <c r="B2993" t="s">
        <v>20</v>
      </c>
      <c r="C2993" t="s">
        <v>28</v>
      </c>
      <c r="D2993" t="s">
        <v>1175</v>
      </c>
      <c r="E2993">
        <v>12.85</v>
      </c>
      <c r="F2993" s="1" t="s">
        <v>1592</v>
      </c>
      <c r="G2993">
        <v>0</v>
      </c>
      <c r="H2993" s="1" t="s">
        <v>1595</v>
      </c>
      <c r="I2993">
        <v>231.9642</v>
      </c>
      <c r="J2993" s="1">
        <v>1985</v>
      </c>
      <c r="K2993" s="1" t="s">
        <v>1609</v>
      </c>
      <c r="L2993" t="s">
        <v>1612</v>
      </c>
      <c r="M2993" t="s">
        <v>1617</v>
      </c>
      <c r="N2993">
        <v>6970.926</v>
      </c>
      <c r="O2993" s="1">
        <v>41</v>
      </c>
      <c r="P2993" s="1" t="s">
        <v>1618</v>
      </c>
      <c r="Q2993">
        <v>0.0004287130284660947</v>
      </c>
    </row>
    <row r="2994" spans="2:17">
      <c r="B2994" t="s">
        <v>20</v>
      </c>
      <c r="C2994" t="s">
        <v>28</v>
      </c>
      <c r="D2994" t="s">
        <v>453</v>
      </c>
      <c r="E2994">
        <v>19.85</v>
      </c>
      <c r="F2994" s="1" t="s">
        <v>1592</v>
      </c>
      <c r="G2994">
        <v>0.17514326</v>
      </c>
      <c r="H2994" s="1" t="s">
        <v>1595</v>
      </c>
      <c r="I2994">
        <v>222.3772</v>
      </c>
      <c r="J2994" s="1">
        <v>1985</v>
      </c>
      <c r="K2994" s="1" t="s">
        <v>1609</v>
      </c>
      <c r="L2994" t="s">
        <v>1612</v>
      </c>
      <c r="M2994" t="s">
        <v>1617</v>
      </c>
      <c r="N2994">
        <v>9562.2196</v>
      </c>
      <c r="O2994" s="1">
        <v>41</v>
      </c>
      <c r="P2994" s="1" t="s">
        <v>1618</v>
      </c>
      <c r="Q2994">
        <v>0.0005880779861346754</v>
      </c>
    </row>
    <row r="2995" spans="2:17">
      <c r="B2995" t="s">
        <v>20</v>
      </c>
      <c r="C2995" t="s">
        <v>28</v>
      </c>
      <c r="D2995" t="s">
        <v>1024</v>
      </c>
      <c r="E2995">
        <v>7.105</v>
      </c>
      <c r="F2995" s="1" t="s">
        <v>1592</v>
      </c>
      <c r="G2995">
        <v>0.044591774</v>
      </c>
      <c r="H2995" s="1" t="s">
        <v>1594</v>
      </c>
      <c r="I2995">
        <v>59.6562</v>
      </c>
      <c r="J2995" s="1">
        <v>1985</v>
      </c>
      <c r="K2995" s="1" t="s">
        <v>1609</v>
      </c>
      <c r="L2995" t="s">
        <v>1612</v>
      </c>
      <c r="M2995" t="s">
        <v>1617</v>
      </c>
      <c r="N2995">
        <v>2192.4794</v>
      </c>
      <c r="O2995" s="1">
        <v>41</v>
      </c>
      <c r="P2995" s="1" t="s">
        <v>1619</v>
      </c>
      <c r="Q2995">
        <v>0.0001348378226111604</v>
      </c>
    </row>
    <row r="2996" spans="2:17">
      <c r="B2996" t="s">
        <v>20</v>
      </c>
      <c r="C2996" t="s">
        <v>28</v>
      </c>
      <c r="D2996" t="s">
        <v>471</v>
      </c>
      <c r="E2996">
        <v>16.75</v>
      </c>
      <c r="F2996" s="1" t="s">
        <v>1592</v>
      </c>
      <c r="G2996">
        <v>0</v>
      </c>
      <c r="H2996" s="1" t="s">
        <v>1598</v>
      </c>
      <c r="I2996">
        <v>87.68559999999999</v>
      </c>
      <c r="J2996" s="1">
        <v>1985</v>
      </c>
      <c r="K2996" s="1" t="s">
        <v>1609</v>
      </c>
      <c r="L2996" t="s">
        <v>1612</v>
      </c>
      <c r="M2996" t="s">
        <v>1617</v>
      </c>
      <c r="N2996">
        <v>1845.5976</v>
      </c>
      <c r="O2996" s="1">
        <v>41</v>
      </c>
      <c r="P2996" s="1" t="s">
        <v>1619</v>
      </c>
      <c r="Q2996">
        <v>0.0001135045381956079</v>
      </c>
    </row>
    <row r="2997" spans="2:17">
      <c r="B2997" t="s">
        <v>20</v>
      </c>
      <c r="C2997" t="s">
        <v>28</v>
      </c>
      <c r="D2997" t="s">
        <v>1055</v>
      </c>
      <c r="E2997">
        <v>10.1</v>
      </c>
      <c r="F2997" s="1" t="s">
        <v>1592</v>
      </c>
      <c r="G2997">
        <v>0.024047319</v>
      </c>
      <c r="H2997" s="1" t="s">
        <v>1596</v>
      </c>
      <c r="I2997">
        <v>115.515</v>
      </c>
      <c r="J2997" s="1">
        <v>1985</v>
      </c>
      <c r="K2997" s="1" t="s">
        <v>1609</v>
      </c>
      <c r="L2997" t="s">
        <v>1612</v>
      </c>
      <c r="M2997" t="s">
        <v>1617</v>
      </c>
      <c r="N2997">
        <v>1980.755</v>
      </c>
      <c r="O2997" s="1">
        <v>41</v>
      </c>
      <c r="P2997" s="1" t="s">
        <v>1609</v>
      </c>
      <c r="Q2997">
        <v>0.0001218167392250842</v>
      </c>
    </row>
    <row r="2998" spans="2:17">
      <c r="B2998" t="s">
        <v>20</v>
      </c>
      <c r="C2998" t="s">
        <v>28</v>
      </c>
      <c r="D2998" t="s">
        <v>975</v>
      </c>
      <c r="E2998">
        <v>8.68</v>
      </c>
      <c r="F2998" s="1" t="s">
        <v>1592</v>
      </c>
      <c r="G2998">
        <v>0.008792907000000001</v>
      </c>
      <c r="H2998" s="1" t="s">
        <v>1593</v>
      </c>
      <c r="I2998">
        <v>96.7384</v>
      </c>
      <c r="J2998" s="1">
        <v>1985</v>
      </c>
      <c r="K2998" s="1" t="s">
        <v>1609</v>
      </c>
      <c r="L2998" t="s">
        <v>1612</v>
      </c>
      <c r="M2998" t="s">
        <v>1617</v>
      </c>
      <c r="N2998">
        <v>2956.152</v>
      </c>
      <c r="O2998" s="1">
        <v>41</v>
      </c>
      <c r="P2998" s="1" t="s">
        <v>1609</v>
      </c>
      <c r="Q2998">
        <v>0.0001818038057678568</v>
      </c>
    </row>
    <row r="2999" spans="2:17">
      <c r="B2999" t="s">
        <v>20</v>
      </c>
      <c r="C2999" t="s">
        <v>28</v>
      </c>
      <c r="D2999" t="s">
        <v>773</v>
      </c>
      <c r="E2999">
        <v>8.43</v>
      </c>
      <c r="F2999" s="1" t="s">
        <v>1592</v>
      </c>
      <c r="G2999">
        <v>0.01724183</v>
      </c>
      <c r="H2999" s="1" t="s">
        <v>1597</v>
      </c>
      <c r="I2999">
        <v>197.0768</v>
      </c>
      <c r="J2999" s="1">
        <v>1985</v>
      </c>
      <c r="K2999" s="1" t="s">
        <v>1609</v>
      </c>
      <c r="L2999" t="s">
        <v>1612</v>
      </c>
      <c r="M2999" t="s">
        <v>1617</v>
      </c>
      <c r="N2999">
        <v>8868.456</v>
      </c>
      <c r="O2999" s="1">
        <v>41</v>
      </c>
      <c r="P2999" s="1" t="s">
        <v>1618</v>
      </c>
      <c r="Q2999">
        <v>0.0005454114173035703</v>
      </c>
    </row>
    <row r="3000" spans="2:17">
      <c r="B3000" t="s">
        <v>20</v>
      </c>
      <c r="C3000" t="s">
        <v>28</v>
      </c>
      <c r="D3000" t="s">
        <v>1405</v>
      </c>
      <c r="E3000">
        <v>7.685</v>
      </c>
      <c r="F3000" s="1" t="s">
        <v>1592</v>
      </c>
      <c r="G3000">
        <v>0.025354072</v>
      </c>
      <c r="H3000" s="1" t="s">
        <v>1606</v>
      </c>
      <c r="I3000">
        <v>144.476</v>
      </c>
      <c r="J3000" s="1">
        <v>1985</v>
      </c>
      <c r="K3000" s="1" t="s">
        <v>1609</v>
      </c>
      <c r="L3000" t="s">
        <v>1612</v>
      </c>
      <c r="M3000" t="s">
        <v>1617</v>
      </c>
      <c r="N3000">
        <v>3661.9</v>
      </c>
      <c r="O3000" s="1">
        <v>41</v>
      </c>
      <c r="P3000" s="1" t="s">
        <v>1620</v>
      </c>
      <c r="Q3000">
        <v>0.0002252074170547775</v>
      </c>
    </row>
    <row r="3001" spans="2:17">
      <c r="B3001" t="s">
        <v>20</v>
      </c>
      <c r="C3001" t="s">
        <v>28</v>
      </c>
      <c r="D3001" t="s">
        <v>513</v>
      </c>
      <c r="E3001">
        <v>6.905</v>
      </c>
      <c r="F3001" s="1" t="s">
        <v>1591</v>
      </c>
      <c r="G3001">
        <v>0.037962696</v>
      </c>
      <c r="H3001" s="1" t="s">
        <v>1599</v>
      </c>
      <c r="I3001">
        <v>97.57259999999999</v>
      </c>
      <c r="J3001" s="1">
        <v>1985</v>
      </c>
      <c r="K3001" s="1" t="s">
        <v>1609</v>
      </c>
      <c r="L3001" t="s">
        <v>1612</v>
      </c>
      <c r="M3001" t="s">
        <v>1617</v>
      </c>
      <c r="N3001">
        <v>978.726</v>
      </c>
      <c r="O3001" s="1">
        <v>41</v>
      </c>
      <c r="P3001" s="1" t="s">
        <v>1609</v>
      </c>
      <c r="Q3001">
        <v>6.01918005582769E-05</v>
      </c>
    </row>
    <row r="3002" spans="2:17">
      <c r="B3002" t="s">
        <v>20</v>
      </c>
      <c r="C3002" t="s">
        <v>28</v>
      </c>
      <c r="D3002" t="s">
        <v>383</v>
      </c>
      <c r="E3002">
        <v>13.5</v>
      </c>
      <c r="F3002" s="1" t="s">
        <v>1591</v>
      </c>
      <c r="G3002">
        <v>0.158947217</v>
      </c>
      <c r="H3002" s="1" t="s">
        <v>1595</v>
      </c>
      <c r="I3002">
        <v>145.5102</v>
      </c>
      <c r="J3002" s="1">
        <v>1985</v>
      </c>
      <c r="K3002" s="1" t="s">
        <v>1609</v>
      </c>
      <c r="L3002" t="s">
        <v>1612</v>
      </c>
      <c r="M3002" t="s">
        <v>1617</v>
      </c>
      <c r="N3002">
        <v>5978.2182</v>
      </c>
      <c r="O3002" s="1">
        <v>41</v>
      </c>
      <c r="P3002" s="1" t="s">
        <v>1620</v>
      </c>
      <c r="Q3002">
        <v>0.0003676613450426995</v>
      </c>
    </row>
    <row r="3003" spans="2:17">
      <c r="B3003" t="s">
        <v>20</v>
      </c>
      <c r="C3003" t="s">
        <v>28</v>
      </c>
      <c r="D3003" t="s">
        <v>296</v>
      </c>
      <c r="E3003">
        <v>6.32</v>
      </c>
      <c r="F3003" s="1" t="s">
        <v>1592</v>
      </c>
      <c r="G3003">
        <v>0.012656359</v>
      </c>
      <c r="H3003" s="1" t="s">
        <v>1604</v>
      </c>
      <c r="I3003">
        <v>37.8822</v>
      </c>
      <c r="J3003" s="1">
        <v>1985</v>
      </c>
      <c r="K3003" s="1" t="s">
        <v>1609</v>
      </c>
      <c r="L3003" t="s">
        <v>1612</v>
      </c>
      <c r="M3003" t="s">
        <v>1617</v>
      </c>
      <c r="N3003">
        <v>1021.3372</v>
      </c>
      <c r="O3003" s="1">
        <v>41</v>
      </c>
      <c r="P3003" s="1" t="s">
        <v>1619</v>
      </c>
      <c r="Q3003">
        <v>6.28123959567325E-05</v>
      </c>
    </row>
    <row r="3004" spans="2:17">
      <c r="B3004" t="s">
        <v>20</v>
      </c>
      <c r="C3004" t="s">
        <v>28</v>
      </c>
      <c r="D3004" t="s">
        <v>1080</v>
      </c>
      <c r="E3004">
        <v>19.5</v>
      </c>
      <c r="F3004" s="1" t="s">
        <v>1591</v>
      </c>
      <c r="G3004">
        <v>0.027214272</v>
      </c>
      <c r="H3004" s="1" t="s">
        <v>1596</v>
      </c>
      <c r="I3004">
        <v>159.692</v>
      </c>
      <c r="J3004" s="1">
        <v>1985</v>
      </c>
      <c r="K3004" s="1" t="s">
        <v>1609</v>
      </c>
      <c r="L3004" t="s">
        <v>1612</v>
      </c>
      <c r="M3004" t="s">
        <v>1617</v>
      </c>
      <c r="N3004">
        <v>3515.424</v>
      </c>
      <c r="O3004" s="1">
        <v>41</v>
      </c>
      <c r="P3004" s="1" t="s">
        <v>1620</v>
      </c>
      <c r="Q3004">
        <v>0.0002161991203725864</v>
      </c>
    </row>
    <row r="3005" spans="2:17">
      <c r="B3005" t="s">
        <v>20</v>
      </c>
      <c r="C3005" t="s">
        <v>28</v>
      </c>
      <c r="D3005" t="s">
        <v>984</v>
      </c>
      <c r="E3005">
        <v>8.75</v>
      </c>
      <c r="F3005" s="1" t="s">
        <v>1591</v>
      </c>
      <c r="G3005">
        <v>0</v>
      </c>
      <c r="H3005" s="1" t="s">
        <v>1595</v>
      </c>
      <c r="I3005">
        <v>188.2556</v>
      </c>
      <c r="J3005" s="1">
        <v>1985</v>
      </c>
      <c r="K3005" s="1" t="s">
        <v>1609</v>
      </c>
      <c r="L3005" t="s">
        <v>1612</v>
      </c>
      <c r="M3005" t="s">
        <v>1617</v>
      </c>
      <c r="N3005">
        <v>4693.89</v>
      </c>
      <c r="O3005" s="1">
        <v>41</v>
      </c>
      <c r="P3005" s="1" t="s">
        <v>1618</v>
      </c>
      <c r="Q3005">
        <v>0.0002886749618611239</v>
      </c>
    </row>
    <row r="3006" spans="2:17">
      <c r="B3006" t="s">
        <v>20</v>
      </c>
      <c r="C3006" t="s">
        <v>28</v>
      </c>
      <c r="D3006" t="s">
        <v>70</v>
      </c>
      <c r="E3006">
        <v>15.7</v>
      </c>
      <c r="F3006" s="1" t="s">
        <v>1591</v>
      </c>
      <c r="G3006">
        <v>0.037681359</v>
      </c>
      <c r="H3006" s="1" t="s">
        <v>1593</v>
      </c>
      <c r="I3006">
        <v>125.1046</v>
      </c>
      <c r="J3006" s="1">
        <v>1985</v>
      </c>
      <c r="K3006" s="1" t="s">
        <v>1609</v>
      </c>
      <c r="L3006" t="s">
        <v>1612</v>
      </c>
      <c r="M3006" t="s">
        <v>1617</v>
      </c>
      <c r="N3006">
        <v>3859.6426</v>
      </c>
      <c r="O3006" s="1">
        <v>41</v>
      </c>
      <c r="P3006" s="1" t="s">
        <v>1609</v>
      </c>
      <c r="Q3006">
        <v>0.0002373686175757355</v>
      </c>
    </row>
    <row r="3007" spans="2:17">
      <c r="B3007" t="s">
        <v>20</v>
      </c>
      <c r="C3007" t="s">
        <v>28</v>
      </c>
      <c r="D3007" t="s">
        <v>594</v>
      </c>
      <c r="E3007">
        <v>10.3</v>
      </c>
      <c r="F3007" s="1" t="s">
        <v>1592</v>
      </c>
      <c r="G3007">
        <v>0.145464606</v>
      </c>
      <c r="H3007" s="1" t="s">
        <v>1604</v>
      </c>
      <c r="I3007">
        <v>105.7648</v>
      </c>
      <c r="J3007" s="1">
        <v>1985</v>
      </c>
      <c r="K3007" s="1" t="s">
        <v>1609</v>
      </c>
      <c r="L3007" t="s">
        <v>1612</v>
      </c>
      <c r="M3007" t="s">
        <v>1617</v>
      </c>
      <c r="N3007">
        <v>2596.62</v>
      </c>
      <c r="O3007" s="1">
        <v>41</v>
      </c>
      <c r="P3007" s="1" t="s">
        <v>1609</v>
      </c>
      <c r="Q3007">
        <v>0.0001596925320933877</v>
      </c>
    </row>
    <row r="3008" spans="2:17">
      <c r="B3008" t="s">
        <v>20</v>
      </c>
      <c r="C3008" t="s">
        <v>28</v>
      </c>
      <c r="D3008" t="s">
        <v>938</v>
      </c>
      <c r="E3008">
        <v>7.75</v>
      </c>
      <c r="F3008" s="1" t="s">
        <v>1592</v>
      </c>
      <c r="G3008">
        <v>0.043029436</v>
      </c>
      <c r="H3008" s="1" t="s">
        <v>1602</v>
      </c>
      <c r="I3008">
        <v>94.7436</v>
      </c>
      <c r="J3008" s="1">
        <v>1985</v>
      </c>
      <c r="K3008" s="1" t="s">
        <v>1609</v>
      </c>
      <c r="L3008" t="s">
        <v>1612</v>
      </c>
      <c r="M3008" t="s">
        <v>1617</v>
      </c>
      <c r="N3008">
        <v>1701.7848</v>
      </c>
      <c r="O3008" s="1">
        <v>41</v>
      </c>
      <c r="P3008" s="1" t="s">
        <v>1609</v>
      </c>
      <c r="Q3008">
        <v>0.0001046600287258202</v>
      </c>
    </row>
    <row r="3009" spans="2:17">
      <c r="B3009" t="s">
        <v>20</v>
      </c>
      <c r="C3009" t="s">
        <v>28</v>
      </c>
      <c r="D3009" t="s">
        <v>1375</v>
      </c>
      <c r="E3009">
        <v>5.155</v>
      </c>
      <c r="F3009" s="1" t="s">
        <v>1592</v>
      </c>
      <c r="G3009">
        <v>0.08279545000000001</v>
      </c>
      <c r="H3009" s="1" t="s">
        <v>1593</v>
      </c>
      <c r="I3009">
        <v>245.8776</v>
      </c>
      <c r="J3009" s="1">
        <v>1985</v>
      </c>
      <c r="K3009" s="1" t="s">
        <v>1609</v>
      </c>
      <c r="L3009" t="s">
        <v>1612</v>
      </c>
      <c r="M3009" t="s">
        <v>1617</v>
      </c>
      <c r="N3009">
        <v>4705.8744</v>
      </c>
      <c r="O3009" s="1">
        <v>41</v>
      </c>
      <c r="P3009" s="1" t="s">
        <v>1618</v>
      </c>
      <c r="Q3009">
        <v>0.0002894120043169395</v>
      </c>
    </row>
    <row r="3010" spans="2:17">
      <c r="B3010" t="s">
        <v>20</v>
      </c>
      <c r="C3010" t="s">
        <v>28</v>
      </c>
      <c r="D3010" t="s">
        <v>611</v>
      </c>
      <c r="E3010">
        <v>15.5</v>
      </c>
      <c r="F3010" s="1" t="s">
        <v>1592</v>
      </c>
      <c r="G3010">
        <v>0.053113721</v>
      </c>
      <c r="H3010" s="1" t="s">
        <v>1597</v>
      </c>
      <c r="I3010">
        <v>44.377</v>
      </c>
      <c r="J3010" s="1">
        <v>1985</v>
      </c>
      <c r="K3010" s="1" t="s">
        <v>1609</v>
      </c>
      <c r="L3010" t="s">
        <v>1612</v>
      </c>
      <c r="M3010" t="s">
        <v>1617</v>
      </c>
      <c r="N3010">
        <v>1211.756</v>
      </c>
      <c r="O3010" s="1">
        <v>41</v>
      </c>
      <c r="P3010" s="1" t="s">
        <v>1619</v>
      </c>
      <c r="Q3010">
        <v>7.452318164358093E-05</v>
      </c>
    </row>
    <row r="3011" spans="2:17">
      <c r="B3011" t="s">
        <v>20</v>
      </c>
      <c r="C3011" t="s">
        <v>28</v>
      </c>
      <c r="D3011" t="s">
        <v>392</v>
      </c>
      <c r="E3011">
        <v>12.15</v>
      </c>
      <c r="F3011" s="1" t="s">
        <v>1592</v>
      </c>
      <c r="G3011">
        <v>0.02573918</v>
      </c>
      <c r="H3011" s="1" t="s">
        <v>1603</v>
      </c>
      <c r="I3011">
        <v>120.744</v>
      </c>
      <c r="J3011" s="1">
        <v>1985</v>
      </c>
      <c r="K3011" s="1" t="s">
        <v>1609</v>
      </c>
      <c r="L3011" t="s">
        <v>1612</v>
      </c>
      <c r="M3011" t="s">
        <v>1617</v>
      </c>
      <c r="N3011">
        <v>3954.852</v>
      </c>
      <c r="O3011" s="1">
        <v>41</v>
      </c>
      <c r="P3011" s="1" t="s">
        <v>1609</v>
      </c>
      <c r="Q3011">
        <v>0.0002432240104191597</v>
      </c>
    </row>
    <row r="3012" spans="2:17">
      <c r="B3012" t="s">
        <v>20</v>
      </c>
      <c r="C3012" t="s">
        <v>28</v>
      </c>
      <c r="D3012" t="s">
        <v>257</v>
      </c>
      <c r="E3012">
        <v>17.6</v>
      </c>
      <c r="F3012" s="1" t="s">
        <v>1592</v>
      </c>
      <c r="G3012">
        <v>0.048830264</v>
      </c>
      <c r="H3012" s="1" t="s">
        <v>1601</v>
      </c>
      <c r="I3012">
        <v>113.1176</v>
      </c>
      <c r="J3012" s="1">
        <v>1985</v>
      </c>
      <c r="K3012" s="1" t="s">
        <v>1609</v>
      </c>
      <c r="L3012" t="s">
        <v>1612</v>
      </c>
      <c r="M3012" t="s">
        <v>1617</v>
      </c>
      <c r="N3012">
        <v>2404.8696</v>
      </c>
      <c r="O3012" s="1">
        <v>41</v>
      </c>
      <c r="P3012" s="1" t="s">
        <v>1609</v>
      </c>
      <c r="Q3012">
        <v>0.0001478998528003375</v>
      </c>
    </row>
    <row r="3013" spans="2:17">
      <c r="B3013" t="s">
        <v>20</v>
      </c>
      <c r="C3013" t="s">
        <v>28</v>
      </c>
      <c r="D3013" t="s">
        <v>235</v>
      </c>
      <c r="E3013">
        <v>7.02</v>
      </c>
      <c r="F3013" s="1" t="s">
        <v>1592</v>
      </c>
      <c r="G3013">
        <v>0.08077113700000001</v>
      </c>
      <c r="H3013" s="1" t="s">
        <v>1595</v>
      </c>
      <c r="I3013">
        <v>146.4734</v>
      </c>
      <c r="J3013" s="1">
        <v>1985</v>
      </c>
      <c r="K3013" s="1" t="s">
        <v>1609</v>
      </c>
      <c r="L3013" t="s">
        <v>1612</v>
      </c>
      <c r="M3013" t="s">
        <v>1617</v>
      </c>
      <c r="N3013">
        <v>4157.2552</v>
      </c>
      <c r="O3013" s="1">
        <v>41</v>
      </c>
      <c r="P3013" s="1" t="s">
        <v>1620</v>
      </c>
      <c r="Q3013">
        <v>0.0002556718385618238</v>
      </c>
    </row>
    <row r="3014" spans="2:17">
      <c r="B3014" t="s">
        <v>20</v>
      </c>
      <c r="C3014" t="s">
        <v>28</v>
      </c>
      <c r="D3014" t="s">
        <v>126</v>
      </c>
      <c r="E3014">
        <v>11.65</v>
      </c>
      <c r="F3014" s="1" t="s">
        <v>1592</v>
      </c>
      <c r="G3014">
        <v>0.173206192</v>
      </c>
      <c r="H3014" s="1" t="s">
        <v>1599</v>
      </c>
      <c r="I3014">
        <v>53.3298</v>
      </c>
      <c r="J3014" s="1">
        <v>1985</v>
      </c>
      <c r="K3014" s="1" t="s">
        <v>1609</v>
      </c>
      <c r="L3014" t="s">
        <v>1612</v>
      </c>
      <c r="M3014" t="s">
        <v>1617</v>
      </c>
      <c r="N3014">
        <v>1078.596</v>
      </c>
      <c r="O3014" s="1">
        <v>41</v>
      </c>
      <c r="P3014" s="1" t="s">
        <v>1619</v>
      </c>
      <c r="Q3014">
        <v>6.63338210234072E-05</v>
      </c>
    </row>
    <row r="3015" spans="2:17">
      <c r="B3015" t="s">
        <v>20</v>
      </c>
      <c r="C3015" t="s">
        <v>28</v>
      </c>
      <c r="D3015" t="s">
        <v>896</v>
      </c>
      <c r="E3015">
        <v>6.76</v>
      </c>
      <c r="F3015" s="1" t="s">
        <v>1591</v>
      </c>
      <c r="G3015">
        <v>0.028842332</v>
      </c>
      <c r="H3015" s="1" t="s">
        <v>1595</v>
      </c>
      <c r="I3015">
        <v>81.496</v>
      </c>
      <c r="J3015" s="1">
        <v>1985</v>
      </c>
      <c r="K3015" s="1" t="s">
        <v>1609</v>
      </c>
      <c r="L3015" t="s">
        <v>1612</v>
      </c>
      <c r="M3015" t="s">
        <v>1617</v>
      </c>
      <c r="N3015">
        <v>1997.4</v>
      </c>
      <c r="O3015" s="1">
        <v>41</v>
      </c>
      <c r="P3015" s="1" t="s">
        <v>1619</v>
      </c>
      <c r="Q3015">
        <v>0.0001228404093026059</v>
      </c>
    </row>
    <row r="3016" spans="2:17">
      <c r="B3016" t="s">
        <v>20</v>
      </c>
      <c r="C3016" t="s">
        <v>28</v>
      </c>
      <c r="D3016" t="s">
        <v>1215</v>
      </c>
      <c r="E3016">
        <v>8.154999999999999</v>
      </c>
      <c r="F3016" s="1" t="s">
        <v>1592</v>
      </c>
      <c r="G3016">
        <v>0.118872194</v>
      </c>
      <c r="H3016" s="1" t="s">
        <v>1604</v>
      </c>
      <c r="I3016">
        <v>188.353</v>
      </c>
      <c r="J3016" s="1">
        <v>1985</v>
      </c>
      <c r="K3016" s="1" t="s">
        <v>1609</v>
      </c>
      <c r="L3016" t="s">
        <v>1612</v>
      </c>
      <c r="M3016" t="s">
        <v>1617</v>
      </c>
      <c r="N3016">
        <v>5313.084</v>
      </c>
      <c r="O3016" s="1">
        <v>41</v>
      </c>
      <c r="P3016" s="1" t="s">
        <v>1618</v>
      </c>
      <c r="Q3016">
        <v>0.0003267554887449318</v>
      </c>
    </row>
    <row r="3017" spans="2:17">
      <c r="B3017" t="s">
        <v>20</v>
      </c>
      <c r="C3017" t="s">
        <v>28</v>
      </c>
      <c r="D3017" t="s">
        <v>191</v>
      </c>
      <c r="E3017">
        <v>13.15</v>
      </c>
      <c r="F3017" s="1" t="s">
        <v>1592</v>
      </c>
      <c r="G3017">
        <v>0.036494521</v>
      </c>
      <c r="H3017" s="1" t="s">
        <v>1593</v>
      </c>
      <c r="I3017">
        <v>179.0976</v>
      </c>
      <c r="J3017" s="1">
        <v>1985</v>
      </c>
      <c r="K3017" s="1" t="s">
        <v>1609</v>
      </c>
      <c r="L3017" t="s">
        <v>1612</v>
      </c>
      <c r="M3017" t="s">
        <v>1617</v>
      </c>
      <c r="N3017">
        <v>5976.2208</v>
      </c>
      <c r="O3017" s="1">
        <v>41</v>
      </c>
      <c r="P3017" s="1" t="s">
        <v>1620</v>
      </c>
      <c r="Q3017">
        <v>0.0003675385046333969</v>
      </c>
    </row>
    <row r="3018" spans="2:17">
      <c r="B3018" t="s">
        <v>20</v>
      </c>
      <c r="C3018" t="s">
        <v>28</v>
      </c>
      <c r="D3018" t="s">
        <v>527</v>
      </c>
      <c r="E3018">
        <v>13.8</v>
      </c>
      <c r="F3018" s="1" t="s">
        <v>1592</v>
      </c>
      <c r="G3018">
        <v>0.096592065</v>
      </c>
      <c r="H3018" s="1" t="s">
        <v>1599</v>
      </c>
      <c r="I3018">
        <v>54.893</v>
      </c>
      <c r="J3018" s="1">
        <v>1985</v>
      </c>
      <c r="K3018" s="1" t="s">
        <v>1609</v>
      </c>
      <c r="L3018" t="s">
        <v>1612</v>
      </c>
      <c r="M3018" t="s">
        <v>1617</v>
      </c>
      <c r="N3018">
        <v>3112.615</v>
      </c>
      <c r="O3018" s="1">
        <v>41</v>
      </c>
      <c r="P3018" s="1" t="s">
        <v>1619</v>
      </c>
      <c r="Q3018">
        <v>0.0001914263044965609</v>
      </c>
    </row>
    <row r="3019" spans="2:17">
      <c r="B3019" t="s">
        <v>20</v>
      </c>
      <c r="C3019" t="s">
        <v>28</v>
      </c>
      <c r="D3019" t="s">
        <v>304</v>
      </c>
      <c r="E3019">
        <v>16.7</v>
      </c>
      <c r="F3019" s="1" t="s">
        <v>1591</v>
      </c>
      <c r="G3019">
        <v>0.118883724</v>
      </c>
      <c r="H3019" s="1" t="s">
        <v>1595</v>
      </c>
      <c r="I3019">
        <v>180.3976</v>
      </c>
      <c r="J3019" s="1">
        <v>1985</v>
      </c>
      <c r="K3019" s="1" t="s">
        <v>1609</v>
      </c>
      <c r="L3019" t="s">
        <v>1612</v>
      </c>
      <c r="M3019" t="s">
        <v>1617</v>
      </c>
      <c r="N3019">
        <v>7425.0016</v>
      </c>
      <c r="O3019" s="1">
        <v>41</v>
      </c>
      <c r="P3019" s="1" t="s">
        <v>1620</v>
      </c>
      <c r="Q3019">
        <v>0.000456638748180887</v>
      </c>
    </row>
    <row r="3020" spans="2:17">
      <c r="B3020" t="s">
        <v>20</v>
      </c>
      <c r="C3020" t="s">
        <v>28</v>
      </c>
      <c r="D3020" t="s">
        <v>898</v>
      </c>
      <c r="E3020">
        <v>6.655</v>
      </c>
      <c r="F3020" s="1" t="s">
        <v>1592</v>
      </c>
      <c r="G3020">
        <v>0.016876708</v>
      </c>
      <c r="H3020" s="1" t="s">
        <v>1595</v>
      </c>
      <c r="I3020">
        <v>210.0586</v>
      </c>
      <c r="J3020" s="1">
        <v>1985</v>
      </c>
      <c r="K3020" s="1" t="s">
        <v>1609</v>
      </c>
      <c r="L3020" t="s">
        <v>1612</v>
      </c>
      <c r="M3020" t="s">
        <v>1617</v>
      </c>
      <c r="N3020">
        <v>6964.9338</v>
      </c>
      <c r="O3020" s="1">
        <v>41</v>
      </c>
      <c r="P3020" s="1" t="s">
        <v>1618</v>
      </c>
      <c r="Q3020">
        <v>0.0004283445072381868</v>
      </c>
    </row>
    <row r="3021" spans="2:17">
      <c r="B3021" t="s">
        <v>20</v>
      </c>
      <c r="C3021" t="s">
        <v>28</v>
      </c>
      <c r="D3021" t="s">
        <v>255</v>
      </c>
      <c r="E3021">
        <v>15.35</v>
      </c>
      <c r="F3021" s="1" t="s">
        <v>1592</v>
      </c>
      <c r="G3021">
        <v>0.013951504</v>
      </c>
      <c r="H3021" s="1" t="s">
        <v>1593</v>
      </c>
      <c r="I3021">
        <v>36.719</v>
      </c>
      <c r="J3021" s="1">
        <v>1985</v>
      </c>
      <c r="K3021" s="1" t="s">
        <v>1609</v>
      </c>
      <c r="L3021" t="s">
        <v>1612</v>
      </c>
      <c r="M3021" t="s">
        <v>1617</v>
      </c>
      <c r="N3021">
        <v>622.523</v>
      </c>
      <c r="O3021" s="1">
        <v>41</v>
      </c>
      <c r="P3021" s="1" t="s">
        <v>1619</v>
      </c>
      <c r="Q3021">
        <v>3.828526089931218E-05</v>
      </c>
    </row>
    <row r="3022" spans="2:17">
      <c r="B3022" t="s">
        <v>20</v>
      </c>
      <c r="C3022" t="s">
        <v>28</v>
      </c>
      <c r="D3022" t="s">
        <v>701</v>
      </c>
      <c r="E3022">
        <v>12.6</v>
      </c>
      <c r="F3022" s="1" t="s">
        <v>1592</v>
      </c>
      <c r="G3022">
        <v>0.095746519</v>
      </c>
      <c r="H3022" s="1" t="s">
        <v>1601</v>
      </c>
      <c r="I3022">
        <v>208.6612</v>
      </c>
      <c r="J3022" s="1">
        <v>1985</v>
      </c>
      <c r="K3022" s="1" t="s">
        <v>1609</v>
      </c>
      <c r="L3022" t="s">
        <v>1612</v>
      </c>
      <c r="M3022" t="s">
        <v>1617</v>
      </c>
      <c r="N3022">
        <v>7317.142</v>
      </c>
      <c r="O3022" s="1">
        <v>41</v>
      </c>
      <c r="P3022" s="1" t="s">
        <v>1618</v>
      </c>
      <c r="Q3022">
        <v>0.0004500053660785463</v>
      </c>
    </row>
    <row r="3023" spans="2:17">
      <c r="B3023" t="s">
        <v>20</v>
      </c>
      <c r="C3023" t="s">
        <v>28</v>
      </c>
      <c r="D3023" t="s">
        <v>1303</v>
      </c>
      <c r="E3023">
        <v>15.35</v>
      </c>
      <c r="F3023" s="1" t="s">
        <v>1591</v>
      </c>
      <c r="G3023">
        <v>0.112668963</v>
      </c>
      <c r="H3023" s="1" t="s">
        <v>1595</v>
      </c>
      <c r="I3023">
        <v>191.0504</v>
      </c>
      <c r="J3023" s="1">
        <v>1985</v>
      </c>
      <c r="K3023" s="1" t="s">
        <v>1609</v>
      </c>
      <c r="L3023" t="s">
        <v>1612</v>
      </c>
      <c r="M3023" t="s">
        <v>1617</v>
      </c>
      <c r="N3023">
        <v>5752.512</v>
      </c>
      <c r="O3023" s="1">
        <v>41</v>
      </c>
      <c r="P3023" s="1" t="s">
        <v>1618</v>
      </c>
      <c r="Q3023">
        <v>0.000353780378791505</v>
      </c>
    </row>
    <row r="3024" spans="2:17">
      <c r="B3024" t="s">
        <v>20</v>
      </c>
      <c r="C3024" t="s">
        <v>28</v>
      </c>
      <c r="D3024" t="s">
        <v>1483</v>
      </c>
      <c r="E3024">
        <v>20.25</v>
      </c>
      <c r="F3024" s="1" t="s">
        <v>1591</v>
      </c>
      <c r="G3024">
        <v>0.022829734</v>
      </c>
      <c r="H3024" s="1" t="s">
        <v>1602</v>
      </c>
      <c r="I3024">
        <v>241.0538</v>
      </c>
      <c r="J3024" s="1">
        <v>1985</v>
      </c>
      <c r="K3024" s="1" t="s">
        <v>1609</v>
      </c>
      <c r="L3024" t="s">
        <v>1612</v>
      </c>
      <c r="M3024" t="s">
        <v>1617</v>
      </c>
      <c r="N3024">
        <v>4566.7222</v>
      </c>
      <c r="O3024" s="1">
        <v>41</v>
      </c>
      <c r="P3024" s="1" t="s">
        <v>1618</v>
      </c>
      <c r="Q3024">
        <v>0.000280854122468858</v>
      </c>
    </row>
    <row r="3025" spans="2:17">
      <c r="B3025" t="s">
        <v>20</v>
      </c>
      <c r="C3025" t="s">
        <v>28</v>
      </c>
      <c r="D3025" t="s">
        <v>85</v>
      </c>
      <c r="E3025">
        <v>19</v>
      </c>
      <c r="F3025" s="1" t="s">
        <v>1591</v>
      </c>
      <c r="G3025">
        <v>0.102949031</v>
      </c>
      <c r="H3025" s="1" t="s">
        <v>1595</v>
      </c>
      <c r="I3025">
        <v>225.272</v>
      </c>
      <c r="J3025" s="1">
        <v>1985</v>
      </c>
      <c r="K3025" s="1" t="s">
        <v>1609</v>
      </c>
      <c r="L3025" t="s">
        <v>1612</v>
      </c>
      <c r="M3025" t="s">
        <v>1617</v>
      </c>
      <c r="N3025">
        <v>4753.812</v>
      </c>
      <c r="O3025" s="1">
        <v>41</v>
      </c>
      <c r="P3025" s="1" t="s">
        <v>1618</v>
      </c>
      <c r="Q3025">
        <v>0.0002923601741402021</v>
      </c>
    </row>
    <row r="3026" spans="2:17">
      <c r="B3026" t="s">
        <v>20</v>
      </c>
      <c r="C3026" t="s">
        <v>28</v>
      </c>
      <c r="D3026" t="s">
        <v>35</v>
      </c>
      <c r="E3026">
        <v>10.895</v>
      </c>
      <c r="F3026" s="1" t="s">
        <v>1592</v>
      </c>
      <c r="G3026">
        <v>0.064362554</v>
      </c>
      <c r="H3026" s="1" t="s">
        <v>1595</v>
      </c>
      <c r="I3026">
        <v>193.7794</v>
      </c>
      <c r="J3026" s="1">
        <v>1985</v>
      </c>
      <c r="K3026" s="1" t="s">
        <v>1609</v>
      </c>
      <c r="L3026" t="s">
        <v>1612</v>
      </c>
      <c r="M3026" t="s">
        <v>1617</v>
      </c>
      <c r="N3026">
        <v>4876.985</v>
      </c>
      <c r="O3026" s="1">
        <v>41</v>
      </c>
      <c r="P3026" s="1" t="s">
        <v>1618</v>
      </c>
      <c r="Q3026">
        <v>0.0002999353327138628</v>
      </c>
    </row>
    <row r="3027" spans="2:17">
      <c r="B3027" t="s">
        <v>20</v>
      </c>
      <c r="C3027" t="s">
        <v>28</v>
      </c>
      <c r="D3027" t="s">
        <v>182</v>
      </c>
      <c r="E3027">
        <v>11.35</v>
      </c>
      <c r="F3027" s="1" t="s">
        <v>1591</v>
      </c>
      <c r="G3027">
        <v>0.06292013</v>
      </c>
      <c r="H3027" s="1" t="s">
        <v>1599</v>
      </c>
      <c r="I3027">
        <v>88.98560000000001</v>
      </c>
      <c r="J3027" s="1">
        <v>1985</v>
      </c>
      <c r="K3027" s="1" t="s">
        <v>1609</v>
      </c>
      <c r="L3027" t="s">
        <v>1612</v>
      </c>
      <c r="M3027" t="s">
        <v>1617</v>
      </c>
      <c r="N3027">
        <v>3515.424</v>
      </c>
      <c r="O3027" s="1">
        <v>41</v>
      </c>
      <c r="P3027" s="1" t="s">
        <v>1619</v>
      </c>
      <c r="Q3027">
        <v>0.0002161991203725864</v>
      </c>
    </row>
    <row r="3028" spans="2:17">
      <c r="B3028" t="s">
        <v>20</v>
      </c>
      <c r="C3028" t="s">
        <v>28</v>
      </c>
      <c r="D3028" t="s">
        <v>881</v>
      </c>
      <c r="E3028">
        <v>19.85</v>
      </c>
      <c r="F3028" s="1" t="s">
        <v>1592</v>
      </c>
      <c r="G3028">
        <v>0.005209791</v>
      </c>
      <c r="H3028" s="1" t="s">
        <v>1599</v>
      </c>
      <c r="I3028">
        <v>265.2884</v>
      </c>
      <c r="J3028" s="1">
        <v>1985</v>
      </c>
      <c r="K3028" s="1" t="s">
        <v>1609</v>
      </c>
      <c r="L3028" t="s">
        <v>1612</v>
      </c>
      <c r="M3028" t="s">
        <v>1617</v>
      </c>
      <c r="N3028">
        <v>3179.8608</v>
      </c>
      <c r="O3028" s="1">
        <v>41</v>
      </c>
      <c r="P3028" s="1" t="s">
        <v>1618</v>
      </c>
      <c r="Q3028">
        <v>0.0001955619316097486</v>
      </c>
    </row>
    <row r="3029" spans="2:17">
      <c r="B3029" t="s">
        <v>20</v>
      </c>
      <c r="C3029" t="s">
        <v>28</v>
      </c>
      <c r="D3029" t="s">
        <v>1059</v>
      </c>
      <c r="E3029">
        <v>13.65</v>
      </c>
      <c r="F3029" s="1" t="s">
        <v>1591</v>
      </c>
      <c r="G3029">
        <v>0.012974937</v>
      </c>
      <c r="H3029" s="1" t="s">
        <v>1595</v>
      </c>
      <c r="I3029">
        <v>115.9834</v>
      </c>
      <c r="J3029" s="1">
        <v>1985</v>
      </c>
      <c r="K3029" s="1" t="s">
        <v>1609</v>
      </c>
      <c r="L3029" t="s">
        <v>1612</v>
      </c>
      <c r="M3029" t="s">
        <v>1617</v>
      </c>
      <c r="N3029">
        <v>2994.7684</v>
      </c>
      <c r="O3029" s="1">
        <v>41</v>
      </c>
      <c r="P3029" s="1" t="s">
        <v>1609</v>
      </c>
      <c r="Q3029">
        <v>0.0001841787203477071</v>
      </c>
    </row>
    <row r="3030" spans="2:17">
      <c r="B3030" t="s">
        <v>20</v>
      </c>
      <c r="C3030" t="s">
        <v>28</v>
      </c>
      <c r="D3030" t="s">
        <v>1113</v>
      </c>
      <c r="E3030">
        <v>10.695</v>
      </c>
      <c r="F3030" s="1" t="s">
        <v>1591</v>
      </c>
      <c r="G3030">
        <v>0.127108578</v>
      </c>
      <c r="H3030" s="1" t="s">
        <v>1599</v>
      </c>
      <c r="I3030">
        <v>120.744</v>
      </c>
      <c r="J3030" s="1">
        <v>1985</v>
      </c>
      <c r="K3030" s="1" t="s">
        <v>1609</v>
      </c>
      <c r="L3030" t="s">
        <v>1612</v>
      </c>
      <c r="M3030" t="s">
        <v>1617</v>
      </c>
      <c r="N3030">
        <v>2756.412</v>
      </c>
      <c r="O3030" s="1">
        <v>41</v>
      </c>
      <c r="P3030" s="1" t="s">
        <v>1609</v>
      </c>
      <c r="Q3030">
        <v>0.0001695197648375962</v>
      </c>
    </row>
    <row r="3031" spans="2:17">
      <c r="B3031" t="s">
        <v>20</v>
      </c>
      <c r="C3031" t="s">
        <v>28</v>
      </c>
      <c r="D3031" t="s">
        <v>926</v>
      </c>
      <c r="E3031">
        <v>6.965</v>
      </c>
      <c r="F3031" s="1" t="s">
        <v>1592</v>
      </c>
      <c r="G3031">
        <v>0.028410335</v>
      </c>
      <c r="H3031" s="1" t="s">
        <v>1594</v>
      </c>
      <c r="I3031">
        <v>158.0604</v>
      </c>
      <c r="J3031" s="1">
        <v>1985</v>
      </c>
      <c r="K3031" s="1" t="s">
        <v>1609</v>
      </c>
      <c r="L3031" t="s">
        <v>1612</v>
      </c>
      <c r="M3031" t="s">
        <v>1617</v>
      </c>
      <c r="N3031">
        <v>4595.3516</v>
      </c>
      <c r="O3031" s="1">
        <v>41</v>
      </c>
      <c r="P3031" s="1" t="s">
        <v>1620</v>
      </c>
      <c r="Q3031">
        <v>0.0002826148350021954</v>
      </c>
    </row>
    <row r="3032" spans="2:17">
      <c r="B3032" t="s">
        <v>20</v>
      </c>
      <c r="C3032" t="s">
        <v>28</v>
      </c>
      <c r="D3032" t="s">
        <v>568</v>
      </c>
      <c r="E3032">
        <v>16.7</v>
      </c>
      <c r="F3032" s="1" t="s">
        <v>1592</v>
      </c>
      <c r="G3032">
        <v>0.026491715</v>
      </c>
      <c r="H3032" s="1" t="s">
        <v>1594</v>
      </c>
      <c r="I3032">
        <v>247.2776</v>
      </c>
      <c r="J3032" s="1">
        <v>1985</v>
      </c>
      <c r="K3032" s="1" t="s">
        <v>1609</v>
      </c>
      <c r="L3032" t="s">
        <v>1612</v>
      </c>
      <c r="M3032" t="s">
        <v>1617</v>
      </c>
      <c r="N3032">
        <v>6191.94</v>
      </c>
      <c r="O3032" s="1">
        <v>41</v>
      </c>
      <c r="P3032" s="1" t="s">
        <v>1618</v>
      </c>
      <c r="Q3032">
        <v>0.0003808052688380783</v>
      </c>
    </row>
    <row r="3033" spans="2:17">
      <c r="B3033" t="s">
        <v>20</v>
      </c>
      <c r="C3033" t="s">
        <v>28</v>
      </c>
      <c r="D3033" t="s">
        <v>223</v>
      </c>
      <c r="E3033">
        <v>6.78</v>
      </c>
      <c r="F3033" s="1" t="s">
        <v>1592</v>
      </c>
      <c r="G3033">
        <v>0.066298469</v>
      </c>
      <c r="H3033" s="1" t="s">
        <v>1595</v>
      </c>
      <c r="I3033">
        <v>186.824</v>
      </c>
      <c r="J3033" s="1">
        <v>1985</v>
      </c>
      <c r="K3033" s="1" t="s">
        <v>1609</v>
      </c>
      <c r="L3033" t="s">
        <v>1612</v>
      </c>
      <c r="M3033" t="s">
        <v>1617</v>
      </c>
      <c r="N3033">
        <v>6338.416</v>
      </c>
      <c r="O3033" s="1">
        <v>41</v>
      </c>
      <c r="P3033" s="1" t="s">
        <v>1618</v>
      </c>
      <c r="Q3033">
        <v>0.0003898135655202695</v>
      </c>
    </row>
    <row r="3034" spans="2:17">
      <c r="B3034" t="s">
        <v>20</v>
      </c>
      <c r="C3034" t="s">
        <v>28</v>
      </c>
      <c r="D3034" t="s">
        <v>400</v>
      </c>
      <c r="E3034">
        <v>7.09</v>
      </c>
      <c r="F3034" s="1" t="s">
        <v>1592</v>
      </c>
      <c r="G3034">
        <v>0.007180374</v>
      </c>
      <c r="H3034" s="1" t="s">
        <v>1602</v>
      </c>
      <c r="I3034">
        <v>47.4034</v>
      </c>
      <c r="J3034" s="1">
        <v>1985</v>
      </c>
      <c r="K3034" s="1" t="s">
        <v>1609</v>
      </c>
      <c r="L3034" t="s">
        <v>1612</v>
      </c>
      <c r="M3034" t="s">
        <v>1617</v>
      </c>
      <c r="N3034">
        <v>631.8442</v>
      </c>
      <c r="O3034" s="1">
        <v>41</v>
      </c>
      <c r="P3034" s="1" t="s">
        <v>1619</v>
      </c>
      <c r="Q3034">
        <v>3.885851614272434E-05</v>
      </c>
    </row>
    <row r="3035" spans="2:17">
      <c r="B3035" t="s">
        <v>20</v>
      </c>
      <c r="C3035" t="s">
        <v>28</v>
      </c>
      <c r="D3035" t="s">
        <v>746</v>
      </c>
      <c r="E3035">
        <v>11.8</v>
      </c>
      <c r="F3035" s="1" t="s">
        <v>1592</v>
      </c>
      <c r="G3035">
        <v>0.008519718000000001</v>
      </c>
      <c r="H3035" s="1" t="s">
        <v>1606</v>
      </c>
      <c r="I3035">
        <v>116.9492</v>
      </c>
      <c r="J3035" s="1">
        <v>1985</v>
      </c>
      <c r="K3035" s="1" t="s">
        <v>1609</v>
      </c>
      <c r="L3035" t="s">
        <v>1612</v>
      </c>
      <c r="M3035" t="s">
        <v>1617</v>
      </c>
      <c r="N3035">
        <v>2780.3808</v>
      </c>
      <c r="O3035" s="1">
        <v>41</v>
      </c>
      <c r="P3035" s="1" t="s">
        <v>1609</v>
      </c>
      <c r="Q3035">
        <v>0.0001709938497492274</v>
      </c>
    </row>
    <row r="3036" spans="2:17">
      <c r="B3036" t="s">
        <v>20</v>
      </c>
      <c r="C3036" t="s">
        <v>28</v>
      </c>
      <c r="D3036" t="s">
        <v>878</v>
      </c>
      <c r="E3036">
        <v>7.02</v>
      </c>
      <c r="F3036" s="1" t="s">
        <v>1592</v>
      </c>
      <c r="G3036">
        <v>0.049623924</v>
      </c>
      <c r="H3036" s="1" t="s">
        <v>1599</v>
      </c>
      <c r="I3036">
        <v>83.22499999999999</v>
      </c>
      <c r="J3036" s="1">
        <v>1985</v>
      </c>
      <c r="K3036" s="1" t="s">
        <v>1609</v>
      </c>
      <c r="L3036" t="s">
        <v>1612</v>
      </c>
      <c r="M3036" t="s">
        <v>1617</v>
      </c>
      <c r="N3036">
        <v>1498.05</v>
      </c>
      <c r="O3036" s="1">
        <v>41</v>
      </c>
      <c r="P3036" s="1" t="s">
        <v>1619</v>
      </c>
      <c r="Q3036">
        <v>9.213030697695444E-05</v>
      </c>
    </row>
    <row r="3037" spans="2:17">
      <c r="B3037" t="s">
        <v>20</v>
      </c>
      <c r="C3037" t="s">
        <v>28</v>
      </c>
      <c r="D3037" t="s">
        <v>532</v>
      </c>
      <c r="E3037">
        <v>9.5</v>
      </c>
      <c r="F3037" s="1" t="s">
        <v>1592</v>
      </c>
      <c r="G3037">
        <v>0.040636926</v>
      </c>
      <c r="H3037" s="1" t="s">
        <v>1605</v>
      </c>
      <c r="I3037">
        <v>224.6088</v>
      </c>
      <c r="J3037" s="1">
        <v>1985</v>
      </c>
      <c r="K3037" s="1" t="s">
        <v>1609</v>
      </c>
      <c r="L3037" t="s">
        <v>1612</v>
      </c>
      <c r="M3037" t="s">
        <v>1617</v>
      </c>
      <c r="N3037">
        <v>4474.176</v>
      </c>
      <c r="O3037" s="1">
        <v>41</v>
      </c>
      <c r="P3037" s="1" t="s">
        <v>1618</v>
      </c>
      <c r="Q3037">
        <v>0.0002751625168378373</v>
      </c>
    </row>
    <row r="3038" spans="2:17">
      <c r="B3038" t="s">
        <v>20</v>
      </c>
      <c r="C3038" t="s">
        <v>28</v>
      </c>
      <c r="D3038" t="s">
        <v>1167</v>
      </c>
      <c r="E3038">
        <v>8.904999999999999</v>
      </c>
      <c r="F3038" s="1" t="s">
        <v>1592</v>
      </c>
      <c r="G3038">
        <v>0.142436015</v>
      </c>
      <c r="H3038" s="1" t="s">
        <v>1593</v>
      </c>
      <c r="I3038">
        <v>62.3878</v>
      </c>
      <c r="J3038" s="1">
        <v>1985</v>
      </c>
      <c r="K3038" s="1" t="s">
        <v>1609</v>
      </c>
      <c r="L3038" t="s">
        <v>1612</v>
      </c>
      <c r="M3038" t="s">
        <v>1617</v>
      </c>
      <c r="N3038">
        <v>1514.695</v>
      </c>
      <c r="O3038" s="1">
        <v>41</v>
      </c>
      <c r="P3038" s="1" t="s">
        <v>1619</v>
      </c>
      <c r="Q3038">
        <v>9.315397705447615E-05</v>
      </c>
    </row>
    <row r="3039" spans="2:17">
      <c r="B3039" t="s">
        <v>20</v>
      </c>
      <c r="C3039" t="s">
        <v>28</v>
      </c>
      <c r="D3039" t="s">
        <v>208</v>
      </c>
      <c r="E3039">
        <v>11.15</v>
      </c>
      <c r="F3039" s="1" t="s">
        <v>1592</v>
      </c>
      <c r="G3039">
        <v>0.07301287099999999</v>
      </c>
      <c r="H3039" s="1" t="s">
        <v>1607</v>
      </c>
      <c r="I3039">
        <v>67.5142</v>
      </c>
      <c r="J3039" s="1">
        <v>1985</v>
      </c>
      <c r="K3039" s="1" t="s">
        <v>1609</v>
      </c>
      <c r="L3039" t="s">
        <v>1612</v>
      </c>
      <c r="M3039" t="s">
        <v>1617</v>
      </c>
      <c r="N3039">
        <v>2306.997</v>
      </c>
      <c r="O3039" s="1">
        <v>41</v>
      </c>
      <c r="P3039" s="1" t="s">
        <v>1619</v>
      </c>
      <c r="Q3039">
        <v>0.0001418806727445098</v>
      </c>
    </row>
    <row r="3040" spans="2:17">
      <c r="B3040" t="s">
        <v>20</v>
      </c>
      <c r="C3040" t="s">
        <v>28</v>
      </c>
      <c r="D3040" t="s">
        <v>413</v>
      </c>
      <c r="E3040">
        <v>15.2</v>
      </c>
      <c r="F3040" s="1" t="s">
        <v>1592</v>
      </c>
      <c r="G3040">
        <v>0.091318935</v>
      </c>
      <c r="H3040" s="1" t="s">
        <v>1601</v>
      </c>
      <c r="I3040">
        <v>230.7352</v>
      </c>
      <c r="J3040" s="1">
        <v>1985</v>
      </c>
      <c r="K3040" s="1" t="s">
        <v>1609</v>
      </c>
      <c r="L3040" t="s">
        <v>1612</v>
      </c>
      <c r="M3040" t="s">
        <v>1617</v>
      </c>
      <c r="N3040">
        <v>8474.3024</v>
      </c>
      <c r="O3040" s="1">
        <v>41</v>
      </c>
      <c r="P3040" s="1" t="s">
        <v>1618</v>
      </c>
      <c r="Q3040">
        <v>0.0005211709098678561</v>
      </c>
    </row>
    <row r="3041" spans="2:17">
      <c r="B3041" t="s">
        <v>20</v>
      </c>
      <c r="C3041" t="s">
        <v>28</v>
      </c>
      <c r="D3041" t="s">
        <v>1105</v>
      </c>
      <c r="E3041">
        <v>15.1</v>
      </c>
      <c r="F3041" s="1" t="s">
        <v>1591</v>
      </c>
      <c r="G3041">
        <v>0.086983591</v>
      </c>
      <c r="H3041" s="1" t="s">
        <v>1595</v>
      </c>
      <c r="I3041">
        <v>219.8456</v>
      </c>
      <c r="J3041" s="1">
        <v>1985</v>
      </c>
      <c r="K3041" s="1" t="s">
        <v>1609</v>
      </c>
      <c r="L3041" t="s">
        <v>1612</v>
      </c>
      <c r="M3041" t="s">
        <v>1617</v>
      </c>
      <c r="N3041">
        <v>1547.3192</v>
      </c>
      <c r="O3041" s="1">
        <v>41</v>
      </c>
      <c r="P3041" s="1" t="s">
        <v>1618</v>
      </c>
      <c r="Q3041">
        <v>9.516037040641872E-05</v>
      </c>
    </row>
    <row r="3042" spans="2:17">
      <c r="B3042" t="s">
        <v>20</v>
      </c>
      <c r="C3042" t="s">
        <v>28</v>
      </c>
      <c r="D3042" t="s">
        <v>150</v>
      </c>
      <c r="E3042">
        <v>7.475</v>
      </c>
      <c r="F3042" s="1" t="s">
        <v>1592</v>
      </c>
      <c r="G3042">
        <v>0.075361182</v>
      </c>
      <c r="H3042" s="1" t="s">
        <v>1594</v>
      </c>
      <c r="I3042">
        <v>155.6656</v>
      </c>
      <c r="J3042" s="1">
        <v>1985</v>
      </c>
      <c r="K3042" s="1" t="s">
        <v>1609</v>
      </c>
      <c r="L3042" t="s">
        <v>1612</v>
      </c>
      <c r="M3042" t="s">
        <v>1617</v>
      </c>
      <c r="N3042">
        <v>3243.7776</v>
      </c>
      <c r="O3042" s="1">
        <v>41</v>
      </c>
      <c r="P3042" s="1" t="s">
        <v>1620</v>
      </c>
      <c r="Q3042">
        <v>0.000199492824707432</v>
      </c>
    </row>
    <row r="3043" spans="2:17">
      <c r="B3043" t="s">
        <v>20</v>
      </c>
      <c r="C3043" t="s">
        <v>28</v>
      </c>
      <c r="D3043" t="s">
        <v>458</v>
      </c>
      <c r="E3043">
        <v>8.06</v>
      </c>
      <c r="F3043" s="1" t="s">
        <v>1592</v>
      </c>
      <c r="G3043">
        <v>0.021273161</v>
      </c>
      <c r="H3043" s="1" t="s">
        <v>1600</v>
      </c>
      <c r="I3043">
        <v>229.1326</v>
      </c>
      <c r="J3043" s="1">
        <v>1985</v>
      </c>
      <c r="K3043" s="1" t="s">
        <v>1609</v>
      </c>
      <c r="L3043" t="s">
        <v>1612</v>
      </c>
      <c r="M3043" t="s">
        <v>1617</v>
      </c>
      <c r="N3043">
        <v>7393.0432</v>
      </c>
      <c r="O3043" s="1">
        <v>41</v>
      </c>
      <c r="P3043" s="1" t="s">
        <v>1618</v>
      </c>
      <c r="Q3043">
        <v>0.0004546733016320454</v>
      </c>
    </row>
    <row r="3044" spans="2:17">
      <c r="B3044" t="s">
        <v>20</v>
      </c>
      <c r="C3044" t="s">
        <v>28</v>
      </c>
      <c r="D3044" t="s">
        <v>449</v>
      </c>
      <c r="E3044">
        <v>12.3</v>
      </c>
      <c r="F3044" s="1" t="s">
        <v>1591</v>
      </c>
      <c r="G3044">
        <v>0.105812357</v>
      </c>
      <c r="H3044" s="1" t="s">
        <v>1595</v>
      </c>
      <c r="I3044">
        <v>175.0396</v>
      </c>
      <c r="J3044" s="1">
        <v>1985</v>
      </c>
      <c r="K3044" s="1" t="s">
        <v>1609</v>
      </c>
      <c r="L3044" t="s">
        <v>1612</v>
      </c>
      <c r="M3044" t="s">
        <v>1617</v>
      </c>
      <c r="N3044">
        <v>4012.1108</v>
      </c>
      <c r="O3044" s="1">
        <v>41</v>
      </c>
      <c r="P3044" s="1" t="s">
        <v>1620</v>
      </c>
      <c r="Q3044">
        <v>0.0002467454354858344</v>
      </c>
    </row>
    <row r="3045" spans="2:17">
      <c r="B3045" t="s">
        <v>20</v>
      </c>
      <c r="C3045" t="s">
        <v>28</v>
      </c>
      <c r="D3045" t="s">
        <v>605</v>
      </c>
      <c r="E3045">
        <v>21.1</v>
      </c>
      <c r="F3045" s="1" t="s">
        <v>1592</v>
      </c>
      <c r="G3045">
        <v>0.028868467</v>
      </c>
      <c r="H3045" s="1" t="s">
        <v>1594</v>
      </c>
      <c r="I3045">
        <v>146.3786</v>
      </c>
      <c r="J3045" s="1">
        <v>1985</v>
      </c>
      <c r="K3045" s="1" t="s">
        <v>1609</v>
      </c>
      <c r="L3045" t="s">
        <v>1612</v>
      </c>
      <c r="M3045" t="s">
        <v>1617</v>
      </c>
      <c r="N3045">
        <v>5056.751</v>
      </c>
      <c r="O3045" s="1">
        <v>41</v>
      </c>
      <c r="P3045" s="1" t="s">
        <v>1620</v>
      </c>
      <c r="Q3045">
        <v>0.0003109909695510973</v>
      </c>
    </row>
    <row r="3046" spans="2:17">
      <c r="B3046" t="s">
        <v>20</v>
      </c>
      <c r="C3046" t="s">
        <v>28</v>
      </c>
      <c r="D3046" t="s">
        <v>1484</v>
      </c>
      <c r="E3046">
        <v>7.06</v>
      </c>
      <c r="F3046" s="1" t="s">
        <v>1591</v>
      </c>
      <c r="G3046">
        <v>0</v>
      </c>
      <c r="H3046" s="1" t="s">
        <v>1603</v>
      </c>
      <c r="I3046">
        <v>59.8904</v>
      </c>
      <c r="J3046" s="1">
        <v>1985</v>
      </c>
      <c r="K3046" s="1" t="s">
        <v>1609</v>
      </c>
      <c r="L3046" t="s">
        <v>1612</v>
      </c>
      <c r="M3046" t="s">
        <v>1617</v>
      </c>
      <c r="N3046">
        <v>1757.712</v>
      </c>
      <c r="O3046" s="1">
        <v>41</v>
      </c>
      <c r="P3046" s="1" t="s">
        <v>1619</v>
      </c>
      <c r="Q3046">
        <v>0.0001080995601862932</v>
      </c>
    </row>
    <row r="3047" spans="2:17">
      <c r="B3047" t="s">
        <v>20</v>
      </c>
      <c r="C3047" t="s">
        <v>28</v>
      </c>
      <c r="D3047" t="s">
        <v>844</v>
      </c>
      <c r="E3047">
        <v>11.395</v>
      </c>
      <c r="F3047" s="1" t="s">
        <v>1592</v>
      </c>
      <c r="G3047">
        <v>0</v>
      </c>
      <c r="H3047" s="1" t="s">
        <v>1606</v>
      </c>
      <c r="I3047">
        <v>152.0708</v>
      </c>
      <c r="J3047" s="1">
        <v>1985</v>
      </c>
      <c r="K3047" s="1" t="s">
        <v>1609</v>
      </c>
      <c r="L3047" t="s">
        <v>1612</v>
      </c>
      <c r="M3047" t="s">
        <v>1617</v>
      </c>
      <c r="N3047">
        <v>2106.5912</v>
      </c>
      <c r="O3047" s="1">
        <v>41</v>
      </c>
      <c r="P3047" s="1" t="s">
        <v>1620</v>
      </c>
      <c r="Q3047">
        <v>0.0001295556850111484</v>
      </c>
    </row>
    <row r="3048" spans="2:17">
      <c r="B3048" t="s">
        <v>20</v>
      </c>
      <c r="C3048" t="s">
        <v>28</v>
      </c>
      <c r="D3048" t="s">
        <v>443</v>
      </c>
      <c r="E3048">
        <v>5.46</v>
      </c>
      <c r="F3048" s="1" t="s">
        <v>1591</v>
      </c>
      <c r="G3048">
        <v>0.106538757</v>
      </c>
      <c r="H3048" s="1" t="s">
        <v>1595</v>
      </c>
      <c r="I3048">
        <v>145.4786</v>
      </c>
      <c r="J3048" s="1">
        <v>1985</v>
      </c>
      <c r="K3048" s="1" t="s">
        <v>1609</v>
      </c>
      <c r="L3048" t="s">
        <v>1612</v>
      </c>
      <c r="M3048" t="s">
        <v>1617</v>
      </c>
      <c r="N3048">
        <v>5779.144</v>
      </c>
      <c r="O3048" s="1">
        <v>41</v>
      </c>
      <c r="P3048" s="1" t="s">
        <v>1620</v>
      </c>
      <c r="Q3048">
        <v>0.0003554182509155398</v>
      </c>
    </row>
    <row r="3049" spans="2:17">
      <c r="B3049" t="s">
        <v>20</v>
      </c>
      <c r="C3049" t="s">
        <v>28</v>
      </c>
      <c r="D3049" t="s">
        <v>641</v>
      </c>
      <c r="E3049">
        <v>8.27</v>
      </c>
      <c r="F3049" s="1" t="s">
        <v>1591</v>
      </c>
      <c r="G3049">
        <v>0.127308434</v>
      </c>
      <c r="H3049" s="1" t="s">
        <v>1597</v>
      </c>
      <c r="I3049">
        <v>186.6924</v>
      </c>
      <c r="J3049" s="1">
        <v>1985</v>
      </c>
      <c r="K3049" s="1" t="s">
        <v>1609</v>
      </c>
      <c r="L3049" t="s">
        <v>1612</v>
      </c>
      <c r="M3049" t="s">
        <v>1617</v>
      </c>
      <c r="N3049">
        <v>7033.5112</v>
      </c>
      <c r="O3049" s="1">
        <v>41</v>
      </c>
      <c r="P3049" s="1" t="s">
        <v>1618</v>
      </c>
      <c r="Q3049">
        <v>0.0004325620279575763</v>
      </c>
    </row>
    <row r="3050" spans="2:17">
      <c r="B3050" t="s">
        <v>20</v>
      </c>
      <c r="C3050" t="s">
        <v>28</v>
      </c>
      <c r="D3050" t="s">
        <v>689</v>
      </c>
      <c r="E3050">
        <v>14.85</v>
      </c>
      <c r="F3050" s="1" t="s">
        <v>1592</v>
      </c>
      <c r="G3050">
        <v>0.093010026</v>
      </c>
      <c r="H3050" s="1" t="s">
        <v>1602</v>
      </c>
      <c r="I3050">
        <v>143.0812</v>
      </c>
      <c r="J3050" s="1">
        <v>1985</v>
      </c>
      <c r="K3050" s="1" t="s">
        <v>1609</v>
      </c>
      <c r="L3050" t="s">
        <v>1612</v>
      </c>
      <c r="M3050" t="s">
        <v>1617</v>
      </c>
      <c r="N3050">
        <v>3704.5112</v>
      </c>
      <c r="O3050" s="1">
        <v>41</v>
      </c>
      <c r="P3050" s="1" t="s">
        <v>1620</v>
      </c>
      <c r="Q3050">
        <v>0.0002278280124532331</v>
      </c>
    </row>
    <row r="3051" spans="2:17">
      <c r="B3051" t="s">
        <v>20</v>
      </c>
      <c r="C3051" t="s">
        <v>28</v>
      </c>
      <c r="D3051" t="s">
        <v>669</v>
      </c>
      <c r="E3051">
        <v>6.055</v>
      </c>
      <c r="F3051" s="1" t="s">
        <v>1592</v>
      </c>
      <c r="G3051">
        <v>0.02528566</v>
      </c>
      <c r="H3051" s="1" t="s">
        <v>1595</v>
      </c>
      <c r="I3051">
        <v>158.792</v>
      </c>
      <c r="J3051" s="1">
        <v>1985</v>
      </c>
      <c r="K3051" s="1" t="s">
        <v>1609</v>
      </c>
      <c r="L3051" t="s">
        <v>1612</v>
      </c>
      <c r="M3051" t="s">
        <v>1617</v>
      </c>
      <c r="N3051">
        <v>4474.176</v>
      </c>
      <c r="O3051" s="1">
        <v>41</v>
      </c>
      <c r="P3051" s="1" t="s">
        <v>1620</v>
      </c>
      <c r="Q3051">
        <v>0.0002751625168378373</v>
      </c>
    </row>
    <row r="3052" spans="2:17">
      <c r="B3052" t="s">
        <v>20</v>
      </c>
      <c r="C3052" t="s">
        <v>28</v>
      </c>
      <c r="D3052" t="s">
        <v>939</v>
      </c>
      <c r="E3052">
        <v>10.3</v>
      </c>
      <c r="F3052" s="1" t="s">
        <v>1591</v>
      </c>
      <c r="G3052">
        <v>0.011072421</v>
      </c>
      <c r="H3052" s="1" t="s">
        <v>1601</v>
      </c>
      <c r="I3052">
        <v>85.354</v>
      </c>
      <c r="J3052" s="1">
        <v>1985</v>
      </c>
      <c r="K3052" s="1" t="s">
        <v>1609</v>
      </c>
      <c r="L3052" t="s">
        <v>1612</v>
      </c>
      <c r="M3052" t="s">
        <v>1617</v>
      </c>
      <c r="N3052">
        <v>2077.296</v>
      </c>
      <c r="O3052" s="1">
        <v>41</v>
      </c>
      <c r="P3052" s="1" t="s">
        <v>1619</v>
      </c>
      <c r="Q3052">
        <v>0.0001277540256747102</v>
      </c>
    </row>
    <row r="3053" spans="2:17">
      <c r="B3053" t="s">
        <v>20</v>
      </c>
      <c r="C3053" t="s">
        <v>28</v>
      </c>
      <c r="D3053" t="s">
        <v>71</v>
      </c>
      <c r="E3053">
        <v>7.895</v>
      </c>
      <c r="F3053" s="1" t="s">
        <v>1591</v>
      </c>
      <c r="G3053">
        <v>0.094109236</v>
      </c>
      <c r="H3053" s="1" t="s">
        <v>1600</v>
      </c>
      <c r="I3053">
        <v>102.9332</v>
      </c>
      <c r="J3053" s="1">
        <v>1985</v>
      </c>
      <c r="K3053" s="1" t="s">
        <v>1609</v>
      </c>
      <c r="L3053" t="s">
        <v>1612</v>
      </c>
      <c r="M3053" t="s">
        <v>1617</v>
      </c>
      <c r="N3053">
        <v>3691.1952</v>
      </c>
      <c r="O3053" s="1">
        <v>41</v>
      </c>
      <c r="P3053" s="1" t="s">
        <v>1609</v>
      </c>
      <c r="Q3053">
        <v>0.0002270090763912157</v>
      </c>
    </row>
    <row r="3054" spans="2:17">
      <c r="B3054" t="s">
        <v>20</v>
      </c>
      <c r="C3054" t="s">
        <v>28</v>
      </c>
      <c r="D3054" t="s">
        <v>615</v>
      </c>
      <c r="E3054">
        <v>8.6</v>
      </c>
      <c r="F3054" s="1" t="s">
        <v>1592</v>
      </c>
      <c r="G3054">
        <v>0.032463574</v>
      </c>
      <c r="H3054" s="1" t="s">
        <v>1606</v>
      </c>
      <c r="I3054">
        <v>139.9154</v>
      </c>
      <c r="J3054" s="1">
        <v>1985</v>
      </c>
      <c r="K3054" s="1" t="s">
        <v>1609</v>
      </c>
      <c r="L3054" t="s">
        <v>1612</v>
      </c>
      <c r="M3054" t="s">
        <v>1617</v>
      </c>
      <c r="N3054">
        <v>4963.539</v>
      </c>
      <c r="O3054" s="1">
        <v>41</v>
      </c>
      <c r="P3054" s="1" t="s">
        <v>1609</v>
      </c>
      <c r="Q3054">
        <v>0.0003052584171169757</v>
      </c>
    </row>
    <row r="3055" spans="2:17">
      <c r="B3055" t="s">
        <v>20</v>
      </c>
      <c r="C3055" t="s">
        <v>28</v>
      </c>
      <c r="D3055" t="s">
        <v>143</v>
      </c>
      <c r="E3055">
        <v>17.1</v>
      </c>
      <c r="F3055" s="1" t="s">
        <v>1592</v>
      </c>
      <c r="G3055">
        <v>0.032470108</v>
      </c>
      <c r="H3055" s="1" t="s">
        <v>1593</v>
      </c>
      <c r="I3055">
        <v>148.9392</v>
      </c>
      <c r="J3055" s="1">
        <v>1985</v>
      </c>
      <c r="K3055" s="1" t="s">
        <v>1609</v>
      </c>
      <c r="L3055" t="s">
        <v>1612</v>
      </c>
      <c r="M3055" t="s">
        <v>1617</v>
      </c>
      <c r="N3055">
        <v>3728.48</v>
      </c>
      <c r="O3055" s="1">
        <v>41</v>
      </c>
      <c r="P3055" s="1" t="s">
        <v>1620</v>
      </c>
      <c r="Q3055">
        <v>0.0002293020973648644</v>
      </c>
    </row>
    <row r="3056" spans="2:17">
      <c r="B3056" t="s">
        <v>20</v>
      </c>
      <c r="C3056" t="s">
        <v>28</v>
      </c>
      <c r="D3056" t="s">
        <v>1485</v>
      </c>
      <c r="E3056">
        <v>12.8</v>
      </c>
      <c r="F3056" s="1" t="s">
        <v>1592</v>
      </c>
      <c r="G3056">
        <v>0</v>
      </c>
      <c r="H3056" s="1" t="s">
        <v>1595</v>
      </c>
      <c r="I3056">
        <v>115.3492</v>
      </c>
      <c r="J3056" s="1">
        <v>1985</v>
      </c>
      <c r="K3056" s="1" t="s">
        <v>1609</v>
      </c>
      <c r="L3056" t="s">
        <v>1612</v>
      </c>
      <c r="M3056" t="s">
        <v>1617</v>
      </c>
      <c r="N3056">
        <v>3823.0236</v>
      </c>
      <c r="O3056" s="1">
        <v>41</v>
      </c>
      <c r="P3056" s="1" t="s">
        <v>1609</v>
      </c>
      <c r="Q3056">
        <v>0.0002351165434051877</v>
      </c>
    </row>
    <row r="3057" spans="2:17">
      <c r="B3057" t="s">
        <v>20</v>
      </c>
      <c r="C3057" t="s">
        <v>28</v>
      </c>
      <c r="D3057" t="s">
        <v>620</v>
      </c>
      <c r="E3057">
        <v>17.25</v>
      </c>
      <c r="F3057" s="1" t="s">
        <v>1592</v>
      </c>
      <c r="G3057">
        <v>0.072486326</v>
      </c>
      <c r="H3057" s="1" t="s">
        <v>1596</v>
      </c>
      <c r="I3057">
        <v>78.9986</v>
      </c>
      <c r="J3057" s="1">
        <v>1985</v>
      </c>
      <c r="K3057" s="1" t="s">
        <v>1609</v>
      </c>
      <c r="L3057" t="s">
        <v>1612</v>
      </c>
      <c r="M3057" t="s">
        <v>1617</v>
      </c>
      <c r="N3057">
        <v>2259.0594</v>
      </c>
      <c r="O3057" s="1">
        <v>41</v>
      </c>
      <c r="P3057" s="1" t="s">
        <v>1619</v>
      </c>
      <c r="Q3057">
        <v>0.0001389325029212473</v>
      </c>
    </row>
    <row r="3058" spans="2:17">
      <c r="B3058" t="s">
        <v>20</v>
      </c>
      <c r="C3058" t="s">
        <v>28</v>
      </c>
      <c r="D3058" t="s">
        <v>408</v>
      </c>
      <c r="E3058">
        <v>6.135</v>
      </c>
      <c r="F3058" s="1" t="s">
        <v>1591</v>
      </c>
      <c r="G3058">
        <v>0.07894322099999999</v>
      </c>
      <c r="H3058" s="1" t="s">
        <v>1602</v>
      </c>
      <c r="I3058">
        <v>152.7366</v>
      </c>
      <c r="J3058" s="1">
        <v>1985</v>
      </c>
      <c r="K3058" s="1" t="s">
        <v>1609</v>
      </c>
      <c r="L3058" t="s">
        <v>1612</v>
      </c>
      <c r="M3058" t="s">
        <v>1617</v>
      </c>
      <c r="N3058">
        <v>1813.6392</v>
      </c>
      <c r="O3058" s="1">
        <v>41</v>
      </c>
      <c r="P3058" s="1" t="s">
        <v>1620</v>
      </c>
      <c r="Q3058">
        <v>0.0001115390916467662</v>
      </c>
    </row>
    <row r="3059" spans="2:17">
      <c r="B3059" t="s">
        <v>20</v>
      </c>
      <c r="C3059" t="s">
        <v>28</v>
      </c>
      <c r="D3059" t="s">
        <v>1182</v>
      </c>
      <c r="E3059">
        <v>12.35</v>
      </c>
      <c r="F3059" s="1" t="s">
        <v>1591</v>
      </c>
      <c r="G3059">
        <v>0.157701958</v>
      </c>
      <c r="H3059" s="1" t="s">
        <v>1604</v>
      </c>
      <c r="I3059">
        <v>158.7946</v>
      </c>
      <c r="J3059" s="1">
        <v>1985</v>
      </c>
      <c r="K3059" s="1" t="s">
        <v>1609</v>
      </c>
      <c r="L3059" t="s">
        <v>1612</v>
      </c>
      <c r="M3059" t="s">
        <v>1617</v>
      </c>
      <c r="N3059">
        <v>5522.811</v>
      </c>
      <c r="O3059" s="1">
        <v>41</v>
      </c>
      <c r="P3059" s="1" t="s">
        <v>1620</v>
      </c>
      <c r="Q3059">
        <v>0.0003396537317217053</v>
      </c>
    </row>
    <row r="3060" spans="2:17">
      <c r="B3060" t="s">
        <v>20</v>
      </c>
      <c r="C3060" t="s">
        <v>28</v>
      </c>
      <c r="D3060" t="s">
        <v>472</v>
      </c>
      <c r="E3060">
        <v>5.175</v>
      </c>
      <c r="F3060" s="1" t="s">
        <v>1592</v>
      </c>
      <c r="G3060">
        <v>0.030208465</v>
      </c>
      <c r="H3060" s="1" t="s">
        <v>1606</v>
      </c>
      <c r="I3060">
        <v>35.4874</v>
      </c>
      <c r="J3060" s="1">
        <v>1985</v>
      </c>
      <c r="K3060" s="1" t="s">
        <v>1609</v>
      </c>
      <c r="L3060" t="s">
        <v>1612</v>
      </c>
      <c r="M3060" t="s">
        <v>1617</v>
      </c>
      <c r="N3060">
        <v>1693.7952</v>
      </c>
      <c r="O3060" s="1">
        <v>41</v>
      </c>
      <c r="P3060" s="1" t="s">
        <v>1619</v>
      </c>
      <c r="Q3060">
        <v>0.0001041686670886098</v>
      </c>
    </row>
    <row r="3061" spans="2:17">
      <c r="B3061" t="s">
        <v>20</v>
      </c>
      <c r="C3061" t="s">
        <v>28</v>
      </c>
      <c r="D3061" t="s">
        <v>109</v>
      </c>
      <c r="E3061">
        <v>20.25</v>
      </c>
      <c r="F3061" s="1" t="s">
        <v>1591</v>
      </c>
      <c r="G3061">
        <v>0.022403117</v>
      </c>
      <c r="H3061" s="1" t="s">
        <v>1599</v>
      </c>
      <c r="I3061">
        <v>250.9092</v>
      </c>
      <c r="J3061" s="1">
        <v>1985</v>
      </c>
      <c r="K3061" s="1" t="s">
        <v>1609</v>
      </c>
      <c r="L3061" t="s">
        <v>1612</v>
      </c>
      <c r="M3061" t="s">
        <v>1617</v>
      </c>
      <c r="N3061">
        <v>8217.303599999999</v>
      </c>
      <c r="O3061" s="1">
        <v>41</v>
      </c>
      <c r="P3061" s="1" t="s">
        <v>1618</v>
      </c>
      <c r="Q3061">
        <v>0.0005053654438709207</v>
      </c>
    </row>
    <row r="3062" spans="2:17">
      <c r="B3062" t="s">
        <v>20</v>
      </c>
      <c r="C3062" t="s">
        <v>28</v>
      </c>
      <c r="D3062" t="s">
        <v>285</v>
      </c>
      <c r="E3062">
        <v>8.630000000000001</v>
      </c>
      <c r="F3062" s="1" t="s">
        <v>1592</v>
      </c>
      <c r="G3062">
        <v>0.030944666</v>
      </c>
      <c r="H3062" s="1" t="s">
        <v>1601</v>
      </c>
      <c r="I3062">
        <v>186.6582</v>
      </c>
      <c r="J3062" s="1">
        <v>1985</v>
      </c>
      <c r="K3062" s="1" t="s">
        <v>1609</v>
      </c>
      <c r="L3062" t="s">
        <v>1612</v>
      </c>
      <c r="M3062" t="s">
        <v>1617</v>
      </c>
      <c r="N3062">
        <v>3715.164</v>
      </c>
      <c r="O3062" s="1">
        <v>41</v>
      </c>
      <c r="P3062" s="1" t="s">
        <v>1618</v>
      </c>
      <c r="Q3062">
        <v>0.000228483161302847</v>
      </c>
    </row>
    <row r="3063" spans="2:17">
      <c r="B3063" t="s">
        <v>20</v>
      </c>
      <c r="C3063" t="s">
        <v>28</v>
      </c>
      <c r="D3063" t="s">
        <v>198</v>
      </c>
      <c r="E3063">
        <v>17.35</v>
      </c>
      <c r="F3063" s="1" t="s">
        <v>1591</v>
      </c>
      <c r="G3063">
        <v>0.062547321</v>
      </c>
      <c r="H3063" s="1" t="s">
        <v>1602</v>
      </c>
      <c r="I3063">
        <v>88.383</v>
      </c>
      <c r="J3063" s="1">
        <v>1985</v>
      </c>
      <c r="K3063" s="1" t="s">
        <v>1609</v>
      </c>
      <c r="L3063" t="s">
        <v>1612</v>
      </c>
      <c r="M3063" t="s">
        <v>1617</v>
      </c>
      <c r="N3063">
        <v>2067.309</v>
      </c>
      <c r="O3063" s="1">
        <v>41</v>
      </c>
      <c r="P3063" s="1" t="s">
        <v>1619</v>
      </c>
      <c r="Q3063">
        <v>0.0001271398236281971</v>
      </c>
    </row>
    <row r="3064" spans="2:17">
      <c r="B3064" t="s">
        <v>20</v>
      </c>
      <c r="C3064" t="s">
        <v>28</v>
      </c>
      <c r="D3064" t="s">
        <v>264</v>
      </c>
      <c r="E3064">
        <v>6.155</v>
      </c>
      <c r="F3064" s="1" t="s">
        <v>1591</v>
      </c>
      <c r="G3064">
        <v>0.09420147700000001</v>
      </c>
      <c r="H3064" s="1" t="s">
        <v>1604</v>
      </c>
      <c r="I3064">
        <v>213.356</v>
      </c>
      <c r="J3064" s="1">
        <v>1985</v>
      </c>
      <c r="K3064" s="1" t="s">
        <v>1609</v>
      </c>
      <c r="L3064" t="s">
        <v>1612</v>
      </c>
      <c r="M3064" t="s">
        <v>1617</v>
      </c>
      <c r="N3064">
        <v>6817.792</v>
      </c>
      <c r="O3064" s="1">
        <v>41</v>
      </c>
      <c r="P3064" s="1" t="s">
        <v>1618</v>
      </c>
      <c r="Q3064">
        <v>0.0004192952637528949</v>
      </c>
    </row>
    <row r="3065" spans="2:17">
      <c r="B3065" t="s">
        <v>20</v>
      </c>
      <c r="C3065" t="s">
        <v>28</v>
      </c>
      <c r="D3065" t="s">
        <v>338</v>
      </c>
      <c r="E3065">
        <v>6.425</v>
      </c>
      <c r="F3065" s="1" t="s">
        <v>1592</v>
      </c>
      <c r="G3065">
        <v>0.093002339</v>
      </c>
      <c r="H3065" s="1" t="s">
        <v>1595</v>
      </c>
      <c r="I3065">
        <v>177.7712</v>
      </c>
      <c r="J3065" s="1">
        <v>1985</v>
      </c>
      <c r="K3065" s="1" t="s">
        <v>1609</v>
      </c>
      <c r="L3065" t="s">
        <v>1612</v>
      </c>
      <c r="M3065" t="s">
        <v>1617</v>
      </c>
      <c r="N3065">
        <v>4921.5936</v>
      </c>
      <c r="O3065" s="1">
        <v>41</v>
      </c>
      <c r="P3065" s="1" t="s">
        <v>1620</v>
      </c>
      <c r="Q3065">
        <v>0.000302678768521621</v>
      </c>
    </row>
    <row r="3066" spans="2:17">
      <c r="B3066" t="s">
        <v>20</v>
      </c>
      <c r="C3066" t="s">
        <v>28</v>
      </c>
      <c r="D3066" t="s">
        <v>829</v>
      </c>
      <c r="E3066">
        <v>7.905</v>
      </c>
      <c r="F3066" s="1" t="s">
        <v>1592</v>
      </c>
      <c r="G3066">
        <v>0.054720642</v>
      </c>
      <c r="H3066" s="1" t="s">
        <v>1593</v>
      </c>
      <c r="I3066">
        <v>107.8254</v>
      </c>
      <c r="J3066" s="1">
        <v>1985</v>
      </c>
      <c r="K3066" s="1" t="s">
        <v>1609</v>
      </c>
      <c r="L3066" t="s">
        <v>1612</v>
      </c>
      <c r="M3066" t="s">
        <v>1617</v>
      </c>
      <c r="N3066">
        <v>2387.5588</v>
      </c>
      <c r="O3066" s="1">
        <v>41</v>
      </c>
      <c r="P3066" s="1" t="s">
        <v>1609</v>
      </c>
      <c r="Q3066">
        <v>0.0001468352359197149</v>
      </c>
    </row>
    <row r="3067" spans="2:17">
      <c r="B3067" t="s">
        <v>20</v>
      </c>
      <c r="C3067" t="s">
        <v>28</v>
      </c>
      <c r="D3067" t="s">
        <v>781</v>
      </c>
      <c r="E3067">
        <v>11.5</v>
      </c>
      <c r="F3067" s="1" t="s">
        <v>1591</v>
      </c>
      <c r="G3067">
        <v>0.037388493</v>
      </c>
      <c r="H3067" s="1" t="s">
        <v>1601</v>
      </c>
      <c r="I3067">
        <v>107.8254</v>
      </c>
      <c r="J3067" s="1">
        <v>1985</v>
      </c>
      <c r="K3067" s="1" t="s">
        <v>1609</v>
      </c>
      <c r="L3067" t="s">
        <v>1612</v>
      </c>
      <c r="M3067" t="s">
        <v>1617</v>
      </c>
      <c r="N3067">
        <v>1410.8302</v>
      </c>
      <c r="O3067" s="1">
        <v>41</v>
      </c>
      <c r="P3067" s="1" t="s">
        <v>1609</v>
      </c>
      <c r="Q3067">
        <v>8.676627577074065E-05</v>
      </c>
    </row>
    <row r="3068" spans="2:17">
      <c r="B3068" t="s">
        <v>20</v>
      </c>
      <c r="C3068" t="s">
        <v>28</v>
      </c>
      <c r="D3068" t="s">
        <v>424</v>
      </c>
      <c r="E3068">
        <v>14.5</v>
      </c>
      <c r="F3068" s="1" t="s">
        <v>1591</v>
      </c>
      <c r="G3068">
        <v>0.041049322</v>
      </c>
      <c r="H3068" s="1" t="s">
        <v>1596</v>
      </c>
      <c r="I3068">
        <v>41.2454</v>
      </c>
      <c r="J3068" s="1">
        <v>1985</v>
      </c>
      <c r="K3068" s="1" t="s">
        <v>1609</v>
      </c>
      <c r="L3068" t="s">
        <v>1612</v>
      </c>
      <c r="M3068" t="s">
        <v>1617</v>
      </c>
      <c r="N3068">
        <v>1342.2528</v>
      </c>
      <c r="O3068" s="1">
        <v>41</v>
      </c>
      <c r="P3068" s="1" t="s">
        <v>1619</v>
      </c>
      <c r="Q3068">
        <v>8.254875505135118E-05</v>
      </c>
    </row>
    <row r="3069" spans="2:17">
      <c r="B3069" t="s">
        <v>20</v>
      </c>
      <c r="C3069" t="s">
        <v>28</v>
      </c>
      <c r="D3069" t="s">
        <v>869</v>
      </c>
      <c r="E3069">
        <v>16.75</v>
      </c>
      <c r="F3069" s="1" t="s">
        <v>1591</v>
      </c>
      <c r="G3069">
        <v>0.008525061</v>
      </c>
      <c r="H3069" s="1" t="s">
        <v>1604</v>
      </c>
      <c r="I3069">
        <v>72.5038</v>
      </c>
      <c r="J3069" s="1">
        <v>1985</v>
      </c>
      <c r="K3069" s="1" t="s">
        <v>1609</v>
      </c>
      <c r="L3069" t="s">
        <v>1612</v>
      </c>
      <c r="M3069" t="s">
        <v>1617</v>
      </c>
      <c r="N3069">
        <v>2512.7292</v>
      </c>
      <c r="O3069" s="1">
        <v>41</v>
      </c>
      <c r="P3069" s="1" t="s">
        <v>1619</v>
      </c>
      <c r="Q3069">
        <v>0.0001545332349026783</v>
      </c>
    </row>
    <row r="3070" spans="2:17">
      <c r="B3070" t="s">
        <v>20</v>
      </c>
      <c r="C3070" t="s">
        <v>28</v>
      </c>
      <c r="D3070" t="s">
        <v>1203</v>
      </c>
      <c r="E3070">
        <v>18.25</v>
      </c>
      <c r="F3070" s="1" t="s">
        <v>1592</v>
      </c>
      <c r="G3070">
        <v>0</v>
      </c>
      <c r="H3070" s="1" t="s">
        <v>1593</v>
      </c>
      <c r="I3070">
        <v>225.3062</v>
      </c>
      <c r="J3070" s="1">
        <v>1985</v>
      </c>
      <c r="K3070" s="1" t="s">
        <v>1609</v>
      </c>
      <c r="L3070" t="s">
        <v>1612</v>
      </c>
      <c r="M3070" t="s">
        <v>1617</v>
      </c>
      <c r="N3070">
        <v>4288.4178</v>
      </c>
      <c r="O3070" s="1">
        <v>41</v>
      </c>
      <c r="P3070" s="1" t="s">
        <v>1618</v>
      </c>
      <c r="Q3070">
        <v>0.0002637383587726949</v>
      </c>
    </row>
    <row r="3071" spans="2:17">
      <c r="B3071" t="s">
        <v>20</v>
      </c>
      <c r="C3071" t="s">
        <v>28</v>
      </c>
      <c r="D3071" t="s">
        <v>1486</v>
      </c>
      <c r="E3071">
        <v>11.1</v>
      </c>
      <c r="F3071" s="1" t="s">
        <v>1592</v>
      </c>
      <c r="G3071">
        <v>0.175362333</v>
      </c>
      <c r="H3071" s="1" t="s">
        <v>1602</v>
      </c>
      <c r="I3071">
        <v>158.9604</v>
      </c>
      <c r="J3071" s="1">
        <v>1985</v>
      </c>
      <c r="K3071" s="1" t="s">
        <v>1609</v>
      </c>
      <c r="L3071" t="s">
        <v>1612</v>
      </c>
      <c r="M3071" t="s">
        <v>1617</v>
      </c>
      <c r="N3071">
        <v>4436.8912</v>
      </c>
      <c r="O3071" s="1">
        <v>41</v>
      </c>
      <c r="P3071" s="1" t="s">
        <v>1620</v>
      </c>
      <c r="Q3071">
        <v>0.0002728694958641886</v>
      </c>
    </row>
    <row r="3072" spans="2:17">
      <c r="B3072" t="s">
        <v>20</v>
      </c>
      <c r="C3072" t="s">
        <v>28</v>
      </c>
      <c r="D3072" t="s">
        <v>758</v>
      </c>
      <c r="E3072">
        <v>20.1</v>
      </c>
      <c r="F3072" s="1" t="s">
        <v>1592</v>
      </c>
      <c r="G3072">
        <v>0.074265816</v>
      </c>
      <c r="H3072" s="1" t="s">
        <v>1599</v>
      </c>
      <c r="I3072">
        <v>109.5228</v>
      </c>
      <c r="J3072" s="1">
        <v>1985</v>
      </c>
      <c r="K3072" s="1" t="s">
        <v>1609</v>
      </c>
      <c r="L3072" t="s">
        <v>1612</v>
      </c>
      <c r="M3072" t="s">
        <v>1617</v>
      </c>
      <c r="N3072">
        <v>3757.7752</v>
      </c>
      <c r="O3072" s="1">
        <v>41</v>
      </c>
      <c r="P3072" s="1" t="s">
        <v>1609</v>
      </c>
      <c r="Q3072">
        <v>0.0002311037567013026</v>
      </c>
    </row>
    <row r="3073" spans="2:17">
      <c r="B3073" t="s">
        <v>20</v>
      </c>
      <c r="C3073" t="s">
        <v>28</v>
      </c>
      <c r="D3073" t="s">
        <v>823</v>
      </c>
      <c r="E3073">
        <v>6.11</v>
      </c>
      <c r="F3073" s="1" t="s">
        <v>1591</v>
      </c>
      <c r="G3073">
        <v>0.102422487</v>
      </c>
      <c r="H3073" s="1" t="s">
        <v>1595</v>
      </c>
      <c r="I3073">
        <v>131.4968</v>
      </c>
      <c r="J3073" s="1">
        <v>1985</v>
      </c>
      <c r="K3073" s="1" t="s">
        <v>1609</v>
      </c>
      <c r="L3073" t="s">
        <v>1612</v>
      </c>
      <c r="M3073" t="s">
        <v>1617</v>
      </c>
      <c r="N3073">
        <v>1565.9616</v>
      </c>
      <c r="O3073" s="1">
        <v>41</v>
      </c>
      <c r="P3073" s="1" t="s">
        <v>1609</v>
      </c>
      <c r="Q3073">
        <v>9.630688089324304E-05</v>
      </c>
    </row>
    <row r="3074" spans="2:17">
      <c r="B3074" t="s">
        <v>20</v>
      </c>
      <c r="C3074" t="s">
        <v>28</v>
      </c>
      <c r="D3074" t="s">
        <v>991</v>
      </c>
      <c r="E3074">
        <v>19.25</v>
      </c>
      <c r="F3074" s="1" t="s">
        <v>1592</v>
      </c>
      <c r="G3074">
        <v>0.107507291</v>
      </c>
      <c r="H3074" s="1" t="s">
        <v>1594</v>
      </c>
      <c r="I3074">
        <v>34.8558</v>
      </c>
      <c r="J3074" s="1">
        <v>1985</v>
      </c>
      <c r="K3074" s="1" t="s">
        <v>1609</v>
      </c>
      <c r="L3074" t="s">
        <v>1612</v>
      </c>
      <c r="M3074" t="s">
        <v>1617</v>
      </c>
      <c r="N3074">
        <v>441.4254</v>
      </c>
      <c r="O3074" s="1">
        <v>41</v>
      </c>
      <c r="P3074" s="1" t="s">
        <v>1619</v>
      </c>
      <c r="Q3074">
        <v>2.714773045587591E-05</v>
      </c>
    </row>
    <row r="3075" spans="2:17">
      <c r="B3075" t="s">
        <v>20</v>
      </c>
      <c r="C3075" t="s">
        <v>28</v>
      </c>
      <c r="D3075" t="s">
        <v>1487</v>
      </c>
      <c r="E3075">
        <v>7.435</v>
      </c>
      <c r="F3075" s="1" t="s">
        <v>1592</v>
      </c>
      <c r="G3075">
        <v>0</v>
      </c>
      <c r="H3075" s="1" t="s">
        <v>1603</v>
      </c>
      <c r="I3075">
        <v>167.5158</v>
      </c>
      <c r="J3075" s="1">
        <v>1985</v>
      </c>
      <c r="K3075" s="1" t="s">
        <v>1609</v>
      </c>
      <c r="L3075" t="s">
        <v>1612</v>
      </c>
      <c r="M3075" t="s">
        <v>1617</v>
      </c>
      <c r="N3075">
        <v>4345.0108</v>
      </c>
      <c r="O3075" s="1">
        <v>41</v>
      </c>
      <c r="P3075" s="1" t="s">
        <v>1620</v>
      </c>
      <c r="Q3075">
        <v>0.0002672188370362687</v>
      </c>
    </row>
    <row r="3076" spans="2:17">
      <c r="B3076" t="s">
        <v>20</v>
      </c>
      <c r="C3076" t="s">
        <v>28</v>
      </c>
      <c r="D3076" t="s">
        <v>1122</v>
      </c>
      <c r="E3076">
        <v>11.1</v>
      </c>
      <c r="F3076" s="1" t="s">
        <v>1592</v>
      </c>
      <c r="G3076">
        <v>0.044606379</v>
      </c>
      <c r="H3076" s="1" t="s">
        <v>1601</v>
      </c>
      <c r="I3076">
        <v>174.2054</v>
      </c>
      <c r="J3076" s="1">
        <v>1985</v>
      </c>
      <c r="K3076" s="1" t="s">
        <v>1609</v>
      </c>
      <c r="L3076" t="s">
        <v>1612</v>
      </c>
      <c r="M3076" t="s">
        <v>1617</v>
      </c>
      <c r="N3076">
        <v>4377.635</v>
      </c>
      <c r="O3076" s="1">
        <v>41</v>
      </c>
      <c r="P3076" s="1" t="s">
        <v>1620</v>
      </c>
      <c r="Q3076">
        <v>0.0002692252303882113</v>
      </c>
    </row>
    <row r="3077" spans="2:17">
      <c r="B3077" t="s">
        <v>20</v>
      </c>
      <c r="C3077" t="s">
        <v>28</v>
      </c>
      <c r="D3077" t="s">
        <v>1290</v>
      </c>
      <c r="E3077">
        <v>16.5</v>
      </c>
      <c r="F3077" s="1" t="s">
        <v>1592</v>
      </c>
      <c r="G3077">
        <v>0</v>
      </c>
      <c r="H3077" s="1" t="s">
        <v>1606</v>
      </c>
      <c r="I3077">
        <v>37.3506</v>
      </c>
      <c r="J3077" s="1">
        <v>1985</v>
      </c>
      <c r="K3077" s="1" t="s">
        <v>1609</v>
      </c>
      <c r="L3077" t="s">
        <v>1612</v>
      </c>
      <c r="M3077" t="s">
        <v>1617</v>
      </c>
      <c r="N3077">
        <v>1024.6662</v>
      </c>
      <c r="O3077" s="1">
        <v>41</v>
      </c>
      <c r="P3077" s="1" t="s">
        <v>1619</v>
      </c>
      <c r="Q3077">
        <v>6.301712997223683E-05</v>
      </c>
    </row>
    <row r="3078" spans="2:17">
      <c r="B3078" t="s">
        <v>20</v>
      </c>
      <c r="C3078" t="s">
        <v>28</v>
      </c>
      <c r="D3078" t="s">
        <v>593</v>
      </c>
      <c r="E3078">
        <v>15.6</v>
      </c>
      <c r="F3078" s="1" t="s">
        <v>1592</v>
      </c>
      <c r="G3078">
        <v>0.116347087</v>
      </c>
      <c r="H3078" s="1" t="s">
        <v>1593</v>
      </c>
      <c r="I3078">
        <v>76.867</v>
      </c>
      <c r="J3078" s="1">
        <v>1985</v>
      </c>
      <c r="K3078" s="1" t="s">
        <v>1609</v>
      </c>
      <c r="L3078" t="s">
        <v>1612</v>
      </c>
      <c r="M3078" t="s">
        <v>1617</v>
      </c>
      <c r="N3078">
        <v>2526.711</v>
      </c>
      <c r="O3078" s="1">
        <v>41</v>
      </c>
      <c r="P3078" s="1" t="s">
        <v>1619</v>
      </c>
      <c r="Q3078">
        <v>0.0001553931177677965</v>
      </c>
    </row>
    <row r="3079" spans="2:17">
      <c r="B3079" t="s">
        <v>20</v>
      </c>
      <c r="C3079" t="s">
        <v>28</v>
      </c>
      <c r="D3079" t="s">
        <v>918</v>
      </c>
      <c r="E3079">
        <v>10.5</v>
      </c>
      <c r="F3079" s="1" t="s">
        <v>1592</v>
      </c>
      <c r="G3079">
        <v>0.070912843</v>
      </c>
      <c r="H3079" s="1" t="s">
        <v>1593</v>
      </c>
      <c r="I3079">
        <v>121.5098</v>
      </c>
      <c r="J3079" s="1">
        <v>1985</v>
      </c>
      <c r="K3079" s="1" t="s">
        <v>1609</v>
      </c>
      <c r="L3079" t="s">
        <v>1612</v>
      </c>
      <c r="M3079" t="s">
        <v>1617</v>
      </c>
      <c r="N3079">
        <v>2410.196</v>
      </c>
      <c r="O3079" s="1">
        <v>41</v>
      </c>
      <c r="P3079" s="1" t="s">
        <v>1609</v>
      </c>
      <c r="Q3079">
        <v>0.0001482274272251445</v>
      </c>
    </row>
    <row r="3080" spans="2:17">
      <c r="B3080" t="s">
        <v>20</v>
      </c>
      <c r="C3080" t="s">
        <v>28</v>
      </c>
      <c r="D3080" t="s">
        <v>477</v>
      </c>
      <c r="E3080">
        <v>12.15</v>
      </c>
      <c r="F3080" s="1" t="s">
        <v>1592</v>
      </c>
      <c r="G3080">
        <v>0.130544568</v>
      </c>
      <c r="H3080" s="1" t="s">
        <v>1593</v>
      </c>
      <c r="I3080">
        <v>248.046</v>
      </c>
      <c r="J3080" s="1">
        <v>1985</v>
      </c>
      <c r="K3080" s="1" t="s">
        <v>1609</v>
      </c>
      <c r="L3080" t="s">
        <v>1612</v>
      </c>
      <c r="M3080" t="s">
        <v>1617</v>
      </c>
      <c r="N3080">
        <v>7883.072</v>
      </c>
      <c r="O3080" s="1">
        <v>41</v>
      </c>
      <c r="P3080" s="1" t="s">
        <v>1618</v>
      </c>
      <c r="Q3080">
        <v>0.0004848101487142847</v>
      </c>
    </row>
    <row r="3081" spans="2:17">
      <c r="B3081" t="s">
        <v>20</v>
      </c>
      <c r="C3081" t="s">
        <v>28</v>
      </c>
      <c r="D3081" t="s">
        <v>53</v>
      </c>
      <c r="E3081">
        <v>16.6</v>
      </c>
      <c r="F3081" s="1" t="s">
        <v>1592</v>
      </c>
      <c r="G3081">
        <v>0.121635591</v>
      </c>
      <c r="H3081" s="1" t="s">
        <v>1595</v>
      </c>
      <c r="I3081">
        <v>175.4738</v>
      </c>
      <c r="J3081" s="1">
        <v>1985</v>
      </c>
      <c r="K3081" s="1" t="s">
        <v>1609</v>
      </c>
      <c r="L3081" t="s">
        <v>1612</v>
      </c>
      <c r="M3081" t="s">
        <v>1617</v>
      </c>
      <c r="N3081">
        <v>2954.1546</v>
      </c>
      <c r="O3081" s="1">
        <v>41</v>
      </c>
      <c r="P3081" s="1" t="s">
        <v>1620</v>
      </c>
      <c r="Q3081">
        <v>0.0001816809653585541</v>
      </c>
    </row>
    <row r="3082" spans="2:17">
      <c r="B3082" t="s">
        <v>20</v>
      </c>
      <c r="C3082" t="s">
        <v>28</v>
      </c>
      <c r="D3082" t="s">
        <v>124</v>
      </c>
      <c r="E3082">
        <v>19.7</v>
      </c>
      <c r="F3082" s="1" t="s">
        <v>1591</v>
      </c>
      <c r="G3082">
        <v>0.017937483</v>
      </c>
      <c r="H3082" s="1" t="s">
        <v>1604</v>
      </c>
      <c r="I3082">
        <v>103.499</v>
      </c>
      <c r="J3082" s="1">
        <v>1985</v>
      </c>
      <c r="K3082" s="1" t="s">
        <v>1609</v>
      </c>
      <c r="L3082" t="s">
        <v>1612</v>
      </c>
      <c r="M3082" t="s">
        <v>1617</v>
      </c>
      <c r="N3082">
        <v>1547.985</v>
      </c>
      <c r="O3082" s="1">
        <v>41</v>
      </c>
      <c r="P3082" s="1" t="s">
        <v>1609</v>
      </c>
      <c r="Q3082">
        <v>9.520131720951958E-05</v>
      </c>
    </row>
    <row r="3083" spans="2:17">
      <c r="B3083" t="s">
        <v>20</v>
      </c>
      <c r="C3083" t="s">
        <v>28</v>
      </c>
      <c r="D3083" t="s">
        <v>732</v>
      </c>
      <c r="E3083">
        <v>19.7</v>
      </c>
      <c r="F3083" s="1" t="s">
        <v>1592</v>
      </c>
      <c r="G3083">
        <v>0.066611321</v>
      </c>
      <c r="H3083" s="1" t="s">
        <v>1601</v>
      </c>
      <c r="I3083">
        <v>178.237</v>
      </c>
      <c r="J3083" s="1">
        <v>1985</v>
      </c>
      <c r="K3083" s="1" t="s">
        <v>1609</v>
      </c>
      <c r="L3083" t="s">
        <v>1612</v>
      </c>
      <c r="M3083" t="s">
        <v>1617</v>
      </c>
      <c r="N3083">
        <v>3705.177</v>
      </c>
      <c r="O3083" s="1">
        <v>41</v>
      </c>
      <c r="P3083" s="1" t="s">
        <v>1620</v>
      </c>
      <c r="Q3083">
        <v>0.000227868959256334</v>
      </c>
    </row>
    <row r="3084" spans="2:17">
      <c r="B3084" t="s">
        <v>20</v>
      </c>
      <c r="C3084" t="s">
        <v>28</v>
      </c>
      <c r="D3084" t="s">
        <v>47</v>
      </c>
      <c r="E3084">
        <v>9.195</v>
      </c>
      <c r="F3084" s="1" t="s">
        <v>1592</v>
      </c>
      <c r="G3084">
        <v>0.047827139</v>
      </c>
      <c r="H3084" s="1" t="s">
        <v>1594</v>
      </c>
      <c r="I3084">
        <v>105.3622</v>
      </c>
      <c r="J3084" s="1">
        <v>1985</v>
      </c>
      <c r="K3084" s="1" t="s">
        <v>1609</v>
      </c>
      <c r="L3084" t="s">
        <v>1612</v>
      </c>
      <c r="M3084" t="s">
        <v>1617</v>
      </c>
      <c r="N3084">
        <v>3387.5904</v>
      </c>
      <c r="O3084" s="1">
        <v>41</v>
      </c>
      <c r="P3084" s="1" t="s">
        <v>1609</v>
      </c>
      <c r="Q3084">
        <v>0.0002083373341772196</v>
      </c>
    </row>
    <row r="3085" spans="2:17">
      <c r="B3085" t="s">
        <v>20</v>
      </c>
      <c r="C3085" t="s">
        <v>28</v>
      </c>
      <c r="D3085" t="s">
        <v>1488</v>
      </c>
      <c r="E3085">
        <v>15.1</v>
      </c>
      <c r="F3085" s="1" t="s">
        <v>1592</v>
      </c>
      <c r="G3085">
        <v>0.059037538</v>
      </c>
      <c r="H3085" s="1" t="s">
        <v>1594</v>
      </c>
      <c r="I3085">
        <v>237.7248</v>
      </c>
      <c r="J3085" s="1">
        <v>1985</v>
      </c>
      <c r="K3085" s="1" t="s">
        <v>1609</v>
      </c>
      <c r="L3085" t="s">
        <v>1612</v>
      </c>
      <c r="M3085" t="s">
        <v>1617</v>
      </c>
      <c r="N3085">
        <v>2607.2728</v>
      </c>
      <c r="O3085" s="1">
        <v>41</v>
      </c>
      <c r="P3085" s="1" t="s">
        <v>1618</v>
      </c>
      <c r="Q3085">
        <v>0.0001603476809430016</v>
      </c>
    </row>
    <row r="3086" spans="2:17">
      <c r="B3086" t="s">
        <v>20</v>
      </c>
      <c r="C3086" t="s">
        <v>28</v>
      </c>
      <c r="D3086" t="s">
        <v>1489</v>
      </c>
      <c r="E3086">
        <v>14.15</v>
      </c>
      <c r="F3086" s="1" t="s">
        <v>1592</v>
      </c>
      <c r="G3086">
        <v>0.094916347</v>
      </c>
      <c r="H3086" s="1" t="s">
        <v>1597</v>
      </c>
      <c r="I3086">
        <v>172.3106</v>
      </c>
      <c r="J3086" s="1">
        <v>1985</v>
      </c>
      <c r="K3086" s="1" t="s">
        <v>1609</v>
      </c>
      <c r="L3086" t="s">
        <v>1612</v>
      </c>
      <c r="M3086" t="s">
        <v>1617</v>
      </c>
      <c r="N3086">
        <v>4277.765</v>
      </c>
      <c r="O3086" s="1">
        <v>41</v>
      </c>
      <c r="P3086" s="1" t="s">
        <v>1620</v>
      </c>
      <c r="Q3086">
        <v>0.000263083209923081</v>
      </c>
    </row>
    <row r="3087" spans="2:17">
      <c r="B3087" t="s">
        <v>20</v>
      </c>
      <c r="C3087" t="s">
        <v>28</v>
      </c>
      <c r="D3087" t="s">
        <v>1490</v>
      </c>
      <c r="E3087">
        <v>9.210000000000001</v>
      </c>
      <c r="F3087" s="1" t="s">
        <v>1592</v>
      </c>
      <c r="G3087">
        <v>0.008722341999999999</v>
      </c>
      <c r="H3087" s="1" t="s">
        <v>1595</v>
      </c>
      <c r="I3087">
        <v>123.5414</v>
      </c>
      <c r="J3087" s="1">
        <v>1985</v>
      </c>
      <c r="K3087" s="1" t="s">
        <v>1609</v>
      </c>
      <c r="L3087" t="s">
        <v>1612</v>
      </c>
      <c r="M3087" t="s">
        <v>1617</v>
      </c>
      <c r="N3087">
        <v>4508.1318</v>
      </c>
      <c r="O3087" s="1">
        <v>41</v>
      </c>
      <c r="P3087" s="1" t="s">
        <v>1609</v>
      </c>
      <c r="Q3087">
        <v>0.0002772508037959816</v>
      </c>
    </row>
    <row r="3088" spans="2:17">
      <c r="B3088" t="s">
        <v>20</v>
      </c>
      <c r="C3088" t="s">
        <v>28</v>
      </c>
      <c r="D3088" t="s">
        <v>104</v>
      </c>
      <c r="E3088">
        <v>17.6</v>
      </c>
      <c r="F3088" s="1" t="s">
        <v>1592</v>
      </c>
      <c r="G3088">
        <v>0.018813776</v>
      </c>
      <c r="H3088" s="1" t="s">
        <v>1606</v>
      </c>
      <c r="I3088">
        <v>235.259</v>
      </c>
      <c r="J3088" s="1">
        <v>1985</v>
      </c>
      <c r="K3088" s="1" t="s">
        <v>1609</v>
      </c>
      <c r="L3088" t="s">
        <v>1612</v>
      </c>
      <c r="M3088" t="s">
        <v>1617</v>
      </c>
      <c r="N3088">
        <v>5672.616</v>
      </c>
      <c r="O3088" s="1">
        <v>41</v>
      </c>
      <c r="P3088" s="1" t="s">
        <v>1618</v>
      </c>
      <c r="Q3088">
        <v>0.0003488667624194008</v>
      </c>
    </row>
    <row r="3089" spans="2:17">
      <c r="B3089" t="s">
        <v>20</v>
      </c>
      <c r="C3089" t="s">
        <v>28</v>
      </c>
      <c r="D3089" t="s">
        <v>847</v>
      </c>
      <c r="E3089">
        <v>11.15</v>
      </c>
      <c r="F3089" s="1" t="s">
        <v>1592</v>
      </c>
      <c r="G3089">
        <v>0.032099989</v>
      </c>
      <c r="H3089" s="1" t="s">
        <v>1606</v>
      </c>
      <c r="I3089">
        <v>164.1526</v>
      </c>
      <c r="J3089" s="1">
        <v>1985</v>
      </c>
      <c r="K3089" s="1" t="s">
        <v>1609</v>
      </c>
      <c r="L3089" t="s">
        <v>1612</v>
      </c>
      <c r="M3089" t="s">
        <v>1617</v>
      </c>
      <c r="N3089">
        <v>2960.1468</v>
      </c>
      <c r="O3089" s="1">
        <v>41</v>
      </c>
      <c r="P3089" s="1" t="s">
        <v>1620</v>
      </c>
      <c r="Q3089">
        <v>0.000182049486586462</v>
      </c>
    </row>
    <row r="3090" spans="2:17">
      <c r="B3090" t="s">
        <v>20</v>
      </c>
      <c r="C3090" t="s">
        <v>28</v>
      </c>
      <c r="D3090" t="s">
        <v>1491</v>
      </c>
      <c r="E3090">
        <v>9.1</v>
      </c>
      <c r="F3090" s="1" t="s">
        <v>1591</v>
      </c>
      <c r="G3090">
        <v>0.007995479999999999</v>
      </c>
      <c r="H3090" s="1" t="s">
        <v>1593</v>
      </c>
      <c r="I3090">
        <v>78.56180000000001</v>
      </c>
      <c r="J3090" s="1">
        <v>1985</v>
      </c>
      <c r="K3090" s="1" t="s">
        <v>1609</v>
      </c>
      <c r="L3090" t="s">
        <v>1612</v>
      </c>
      <c r="M3090" t="s">
        <v>1617</v>
      </c>
      <c r="N3090">
        <v>2255.7304</v>
      </c>
      <c r="O3090" s="1">
        <v>41</v>
      </c>
      <c r="P3090" s="1" t="s">
        <v>1619</v>
      </c>
      <c r="Q3090">
        <v>0.000138727768905743</v>
      </c>
    </row>
    <row r="3091" spans="2:17">
      <c r="B3091" t="s">
        <v>20</v>
      </c>
      <c r="C3091" t="s">
        <v>28</v>
      </c>
      <c r="D3091" t="s">
        <v>1129</v>
      </c>
      <c r="E3091">
        <v>18.25</v>
      </c>
      <c r="F3091" s="1" t="s">
        <v>1592</v>
      </c>
      <c r="G3091">
        <v>0.01520491</v>
      </c>
      <c r="H3091" s="1" t="s">
        <v>1601</v>
      </c>
      <c r="I3091">
        <v>197.2084</v>
      </c>
      <c r="J3091" s="1">
        <v>1985</v>
      </c>
      <c r="K3091" s="1" t="s">
        <v>1609</v>
      </c>
      <c r="L3091" t="s">
        <v>1612</v>
      </c>
      <c r="M3091" t="s">
        <v>1617</v>
      </c>
      <c r="N3091">
        <v>4166.5764</v>
      </c>
      <c r="O3091" s="1">
        <v>41</v>
      </c>
      <c r="P3091" s="1" t="s">
        <v>1618</v>
      </c>
      <c r="Q3091">
        <v>0.0002562450938052359</v>
      </c>
    </row>
    <row r="3092" spans="2:17">
      <c r="B3092" t="s">
        <v>20</v>
      </c>
      <c r="C3092" t="s">
        <v>28</v>
      </c>
      <c r="D3092" t="s">
        <v>722</v>
      </c>
      <c r="E3092">
        <v>16.85</v>
      </c>
      <c r="F3092" s="1" t="s">
        <v>1591</v>
      </c>
      <c r="G3092">
        <v>0</v>
      </c>
      <c r="H3092" s="1" t="s">
        <v>1601</v>
      </c>
      <c r="I3092">
        <v>112.2544</v>
      </c>
      <c r="J3092" s="1">
        <v>1985</v>
      </c>
      <c r="K3092" s="1" t="s">
        <v>1609</v>
      </c>
      <c r="L3092" t="s">
        <v>1612</v>
      </c>
      <c r="M3092" t="s">
        <v>1617</v>
      </c>
      <c r="N3092">
        <v>3914.904</v>
      </c>
      <c r="O3092" s="1">
        <v>41</v>
      </c>
      <c r="P3092" s="1" t="s">
        <v>1609</v>
      </c>
      <c r="Q3092">
        <v>0.0002407672022331076</v>
      </c>
    </row>
    <row r="3093" spans="2:17">
      <c r="B3093" t="s">
        <v>20</v>
      </c>
      <c r="C3093" t="s">
        <v>28</v>
      </c>
      <c r="D3093" t="s">
        <v>1189</v>
      </c>
      <c r="E3093">
        <v>7.935</v>
      </c>
      <c r="F3093" s="1" t="s">
        <v>1592</v>
      </c>
      <c r="G3093">
        <v>0.031583053</v>
      </c>
      <c r="H3093" s="1" t="s">
        <v>1594</v>
      </c>
      <c r="I3093">
        <v>260.991</v>
      </c>
      <c r="J3093" s="1">
        <v>1985</v>
      </c>
      <c r="K3093" s="1" t="s">
        <v>1609</v>
      </c>
      <c r="L3093" t="s">
        <v>1612</v>
      </c>
      <c r="M3093" t="s">
        <v>1617</v>
      </c>
      <c r="N3093">
        <v>7100.757</v>
      </c>
      <c r="O3093" s="1">
        <v>41</v>
      </c>
      <c r="P3093" s="1" t="s">
        <v>1618</v>
      </c>
      <c r="Q3093">
        <v>0.000436697655070764</v>
      </c>
    </row>
    <row r="3094" spans="2:17">
      <c r="B3094" t="s">
        <v>20</v>
      </c>
      <c r="C3094" t="s">
        <v>28</v>
      </c>
      <c r="D3094" t="s">
        <v>1066</v>
      </c>
      <c r="E3094">
        <v>13.65</v>
      </c>
      <c r="F3094" s="1" t="s">
        <v>1592</v>
      </c>
      <c r="G3094">
        <v>0.065313024</v>
      </c>
      <c r="H3094" s="1" t="s">
        <v>1593</v>
      </c>
      <c r="I3094">
        <v>47.1402</v>
      </c>
      <c r="J3094" s="1">
        <v>1985</v>
      </c>
      <c r="K3094" s="1" t="s">
        <v>1609</v>
      </c>
      <c r="L3094" t="s">
        <v>1612</v>
      </c>
      <c r="M3094" t="s">
        <v>1617</v>
      </c>
      <c r="N3094">
        <v>1516.0266</v>
      </c>
      <c r="O3094" s="1">
        <v>41</v>
      </c>
      <c r="P3094" s="1" t="s">
        <v>1619</v>
      </c>
      <c r="Q3094">
        <v>9.323587066067788E-05</v>
      </c>
    </row>
    <row r="3095" spans="2:17">
      <c r="B3095" t="s">
        <v>20</v>
      </c>
      <c r="C3095" t="s">
        <v>28</v>
      </c>
      <c r="D3095" t="s">
        <v>161</v>
      </c>
      <c r="E3095">
        <v>18.75</v>
      </c>
      <c r="F3095" s="1" t="s">
        <v>1592</v>
      </c>
      <c r="G3095">
        <v>0.052554508</v>
      </c>
      <c r="H3095" s="1" t="s">
        <v>1601</v>
      </c>
      <c r="I3095">
        <v>190.3504</v>
      </c>
      <c r="J3095" s="1">
        <v>1985</v>
      </c>
      <c r="K3095" s="1" t="s">
        <v>1609</v>
      </c>
      <c r="L3095" t="s">
        <v>1612</v>
      </c>
      <c r="M3095" t="s">
        <v>1617</v>
      </c>
      <c r="N3095">
        <v>1917.504</v>
      </c>
      <c r="O3095" s="1">
        <v>41</v>
      </c>
      <c r="P3095" s="1" t="s">
        <v>1618</v>
      </c>
      <c r="Q3095">
        <v>0.0001179267929305017</v>
      </c>
    </row>
    <row r="3096" spans="2:17">
      <c r="B3096" t="s">
        <v>20</v>
      </c>
      <c r="C3096" t="s">
        <v>28</v>
      </c>
      <c r="D3096" t="s">
        <v>180</v>
      </c>
      <c r="E3096">
        <v>6.65</v>
      </c>
      <c r="F3096" s="1" t="s">
        <v>1592</v>
      </c>
      <c r="G3096">
        <v>0.053031857</v>
      </c>
      <c r="H3096" s="1" t="s">
        <v>1596</v>
      </c>
      <c r="I3096">
        <v>149.1734</v>
      </c>
      <c r="J3096" s="1">
        <v>1985</v>
      </c>
      <c r="K3096" s="1" t="s">
        <v>1609</v>
      </c>
      <c r="L3096" t="s">
        <v>1612</v>
      </c>
      <c r="M3096" t="s">
        <v>1617</v>
      </c>
      <c r="N3096">
        <v>4454.202</v>
      </c>
      <c r="O3096" s="1">
        <v>41</v>
      </c>
      <c r="P3096" s="1" t="s">
        <v>1620</v>
      </c>
      <c r="Q3096">
        <v>0.0002739341127448112</v>
      </c>
    </row>
    <row r="3097" spans="2:17">
      <c r="B3097" t="s">
        <v>20</v>
      </c>
      <c r="C3097" t="s">
        <v>28</v>
      </c>
      <c r="D3097" t="s">
        <v>1492</v>
      </c>
      <c r="F3097" s="1" t="s">
        <v>1591</v>
      </c>
      <c r="G3097">
        <v>0.057762301</v>
      </c>
      <c r="H3097" s="1" t="s">
        <v>1595</v>
      </c>
      <c r="I3097">
        <v>237.3564</v>
      </c>
      <c r="J3097" s="1">
        <v>1985</v>
      </c>
      <c r="K3097" s="1" t="s">
        <v>1609</v>
      </c>
      <c r="L3097" t="s">
        <v>1612</v>
      </c>
      <c r="M3097" t="s">
        <v>1617</v>
      </c>
      <c r="N3097">
        <v>2145.2076</v>
      </c>
      <c r="O3097" s="1">
        <v>41</v>
      </c>
      <c r="P3097" s="1" t="s">
        <v>1618</v>
      </c>
      <c r="Q3097">
        <v>0.0001319305995909988</v>
      </c>
    </row>
    <row r="3098" spans="2:17">
      <c r="B3098" t="s">
        <v>20</v>
      </c>
      <c r="C3098" t="s">
        <v>28</v>
      </c>
      <c r="D3098" t="s">
        <v>683</v>
      </c>
      <c r="E3098">
        <v>12.65</v>
      </c>
      <c r="F3098" s="1" t="s">
        <v>1591</v>
      </c>
      <c r="G3098">
        <v>0.075676339</v>
      </c>
      <c r="H3098" s="1" t="s">
        <v>1593</v>
      </c>
      <c r="I3098">
        <v>190.4846</v>
      </c>
      <c r="J3098" s="1">
        <v>1985</v>
      </c>
      <c r="K3098" s="1" t="s">
        <v>1609</v>
      </c>
      <c r="L3098" t="s">
        <v>1612</v>
      </c>
      <c r="M3098" t="s">
        <v>1617</v>
      </c>
      <c r="N3098">
        <v>8789.891600000001</v>
      </c>
      <c r="O3098" s="1">
        <v>41</v>
      </c>
      <c r="P3098" s="1" t="s">
        <v>1618</v>
      </c>
      <c r="Q3098">
        <v>0.0005405796945376678</v>
      </c>
    </row>
    <row r="3099" spans="2:17">
      <c r="B3099" t="s">
        <v>20</v>
      </c>
      <c r="C3099" t="s">
        <v>28</v>
      </c>
      <c r="D3099" t="s">
        <v>1166</v>
      </c>
      <c r="E3099">
        <v>5.88</v>
      </c>
      <c r="F3099" s="1" t="s">
        <v>1592</v>
      </c>
      <c r="G3099">
        <v>0.024766802</v>
      </c>
      <c r="H3099" s="1" t="s">
        <v>1594</v>
      </c>
      <c r="I3099">
        <v>151.0392</v>
      </c>
      <c r="J3099" s="1">
        <v>1985</v>
      </c>
      <c r="K3099" s="1" t="s">
        <v>1609</v>
      </c>
      <c r="L3099" t="s">
        <v>1612</v>
      </c>
      <c r="M3099" t="s">
        <v>1617</v>
      </c>
      <c r="N3099">
        <v>3281.0624</v>
      </c>
      <c r="O3099" s="1">
        <v>41</v>
      </c>
      <c r="P3099" s="1" t="s">
        <v>1620</v>
      </c>
      <c r="Q3099">
        <v>0.0002017858456810806</v>
      </c>
    </row>
    <row r="3100" spans="2:17">
      <c r="B3100" t="s">
        <v>20</v>
      </c>
      <c r="C3100" t="s">
        <v>28</v>
      </c>
      <c r="D3100" t="s">
        <v>1321</v>
      </c>
      <c r="E3100">
        <v>8.42</v>
      </c>
      <c r="F3100" s="1" t="s">
        <v>1591</v>
      </c>
      <c r="G3100">
        <v>0.030693309</v>
      </c>
      <c r="H3100" s="1" t="s">
        <v>1596</v>
      </c>
      <c r="I3100">
        <v>228.0352</v>
      </c>
      <c r="J3100" s="1">
        <v>1985</v>
      </c>
      <c r="K3100" s="1" t="s">
        <v>1609</v>
      </c>
      <c r="L3100" t="s">
        <v>1612</v>
      </c>
      <c r="M3100" t="s">
        <v>1617</v>
      </c>
      <c r="N3100">
        <v>10306.584</v>
      </c>
      <c r="O3100" s="1">
        <v>41</v>
      </c>
      <c r="P3100" s="1" t="s">
        <v>1618</v>
      </c>
      <c r="Q3100">
        <v>0.0006338565120014466</v>
      </c>
    </row>
    <row r="3101" spans="2:17">
      <c r="B3101" t="s">
        <v>20</v>
      </c>
      <c r="C3101" t="s">
        <v>28</v>
      </c>
      <c r="D3101" t="s">
        <v>1244</v>
      </c>
      <c r="E3101">
        <v>16.85</v>
      </c>
      <c r="F3101" s="1" t="s">
        <v>1591</v>
      </c>
      <c r="G3101">
        <v>0.026391403</v>
      </c>
      <c r="H3101" s="1" t="s">
        <v>1596</v>
      </c>
      <c r="I3101">
        <v>92.812</v>
      </c>
      <c r="J3101" s="1">
        <v>1985</v>
      </c>
      <c r="K3101" s="1" t="s">
        <v>1609</v>
      </c>
      <c r="L3101" t="s">
        <v>1612</v>
      </c>
      <c r="M3101" t="s">
        <v>1617</v>
      </c>
      <c r="N3101">
        <v>2609.936</v>
      </c>
      <c r="O3101" s="1">
        <v>41</v>
      </c>
      <c r="P3101" s="1" t="s">
        <v>1619</v>
      </c>
      <c r="Q3101">
        <v>0.0001605114681554051</v>
      </c>
    </row>
    <row r="3102" spans="2:17">
      <c r="B3102" t="s">
        <v>20</v>
      </c>
      <c r="C3102" t="s">
        <v>28</v>
      </c>
      <c r="D3102" t="s">
        <v>130</v>
      </c>
      <c r="E3102">
        <v>7</v>
      </c>
      <c r="F3102" s="1" t="s">
        <v>1592</v>
      </c>
      <c r="G3102">
        <v>0.150672399</v>
      </c>
      <c r="H3102" s="1" t="s">
        <v>1596</v>
      </c>
      <c r="I3102">
        <v>104.728</v>
      </c>
      <c r="J3102" s="1">
        <v>1985</v>
      </c>
      <c r="K3102" s="1" t="s">
        <v>1609</v>
      </c>
      <c r="L3102" t="s">
        <v>1612</v>
      </c>
      <c r="M3102" t="s">
        <v>1617</v>
      </c>
      <c r="N3102">
        <v>2450.144</v>
      </c>
      <c r="O3102" s="1">
        <v>41</v>
      </c>
      <c r="P3102" s="1" t="s">
        <v>1609</v>
      </c>
      <c r="Q3102">
        <v>0.0001506842354111966</v>
      </c>
    </row>
    <row r="3103" spans="2:17">
      <c r="B3103" t="s">
        <v>20</v>
      </c>
      <c r="C3103" t="s">
        <v>28</v>
      </c>
      <c r="D3103" t="s">
        <v>1493</v>
      </c>
      <c r="E3103">
        <v>16.2</v>
      </c>
      <c r="F3103" s="1" t="s">
        <v>1591</v>
      </c>
      <c r="G3103">
        <v>0.127800388</v>
      </c>
      <c r="H3103" s="1" t="s">
        <v>1593</v>
      </c>
      <c r="I3103">
        <v>177.037</v>
      </c>
      <c r="J3103" s="1">
        <v>1985</v>
      </c>
      <c r="K3103" s="1" t="s">
        <v>1609</v>
      </c>
      <c r="L3103" t="s">
        <v>1612</v>
      </c>
      <c r="M3103" t="s">
        <v>1617</v>
      </c>
      <c r="N3103">
        <v>4587.362</v>
      </c>
      <c r="O3103" s="1">
        <v>41</v>
      </c>
      <c r="P3103" s="1" t="s">
        <v>1620</v>
      </c>
      <c r="Q3103">
        <v>0.0002821234733649849</v>
      </c>
    </row>
    <row r="3104" spans="2:17">
      <c r="B3104" t="s">
        <v>20</v>
      </c>
      <c r="C3104" t="s">
        <v>28</v>
      </c>
      <c r="D3104" t="s">
        <v>910</v>
      </c>
      <c r="E3104">
        <v>15.7</v>
      </c>
      <c r="F3104" s="1" t="s">
        <v>1592</v>
      </c>
      <c r="G3104">
        <v>0.030554947</v>
      </c>
      <c r="H3104" s="1" t="s">
        <v>1605</v>
      </c>
      <c r="I3104">
        <v>41.877</v>
      </c>
      <c r="J3104" s="1">
        <v>1985</v>
      </c>
      <c r="K3104" s="1" t="s">
        <v>1609</v>
      </c>
      <c r="L3104" t="s">
        <v>1612</v>
      </c>
      <c r="M3104" t="s">
        <v>1617</v>
      </c>
      <c r="N3104">
        <v>1125.202</v>
      </c>
      <c r="O3104" s="1">
        <v>41</v>
      </c>
      <c r="P3104" s="1" t="s">
        <v>1619</v>
      </c>
      <c r="Q3104">
        <v>6.9200097240468E-05</v>
      </c>
    </row>
    <row r="3105" spans="2:17">
      <c r="B3105" t="s">
        <v>20</v>
      </c>
      <c r="C3105" t="s">
        <v>28</v>
      </c>
      <c r="D3105" t="s">
        <v>1005</v>
      </c>
      <c r="E3105">
        <v>16.1</v>
      </c>
      <c r="F3105" s="1" t="s">
        <v>1592</v>
      </c>
      <c r="G3105">
        <v>0.023463124</v>
      </c>
      <c r="H3105" s="1" t="s">
        <v>1597</v>
      </c>
      <c r="I3105">
        <v>190.6846</v>
      </c>
      <c r="J3105" s="1">
        <v>1985</v>
      </c>
      <c r="K3105" s="1" t="s">
        <v>1609</v>
      </c>
      <c r="L3105" t="s">
        <v>1612</v>
      </c>
      <c r="M3105" t="s">
        <v>1617</v>
      </c>
      <c r="N3105">
        <v>9554.23</v>
      </c>
      <c r="O3105" s="1">
        <v>41</v>
      </c>
      <c r="P3105" s="1" t="s">
        <v>1618</v>
      </c>
      <c r="Q3105">
        <v>0.000587586624497465</v>
      </c>
    </row>
    <row r="3106" spans="2:17">
      <c r="B3106" t="s">
        <v>20</v>
      </c>
      <c r="C3106" t="s">
        <v>28</v>
      </c>
      <c r="D3106" t="s">
        <v>446</v>
      </c>
      <c r="E3106">
        <v>15.5</v>
      </c>
      <c r="F3106" s="1" t="s">
        <v>1592</v>
      </c>
      <c r="G3106">
        <v>0.102941345</v>
      </c>
      <c r="H3106" s="1" t="s">
        <v>1601</v>
      </c>
      <c r="I3106">
        <v>142.047</v>
      </c>
      <c r="J3106" s="1">
        <v>1985</v>
      </c>
      <c r="K3106" s="1" t="s">
        <v>1609</v>
      </c>
      <c r="L3106" t="s">
        <v>1612</v>
      </c>
      <c r="M3106" t="s">
        <v>1617</v>
      </c>
      <c r="N3106">
        <v>2719.793</v>
      </c>
      <c r="O3106" s="1">
        <v>41</v>
      </c>
      <c r="P3106" s="1" t="s">
        <v>1609</v>
      </c>
      <c r="Q3106">
        <v>0.0001672676906670484</v>
      </c>
    </row>
    <row r="3107" spans="2:17">
      <c r="B3107" t="s">
        <v>20</v>
      </c>
      <c r="C3107" t="s">
        <v>28</v>
      </c>
      <c r="D3107" t="s">
        <v>451</v>
      </c>
      <c r="E3107">
        <v>17</v>
      </c>
      <c r="F3107" s="1" t="s">
        <v>1591</v>
      </c>
      <c r="G3107">
        <v>0.138846289</v>
      </c>
      <c r="H3107" s="1" t="s">
        <v>1596</v>
      </c>
      <c r="I3107">
        <v>263.7884</v>
      </c>
      <c r="J3107" s="1">
        <v>1985</v>
      </c>
      <c r="K3107" s="1" t="s">
        <v>1609</v>
      </c>
      <c r="L3107" t="s">
        <v>1612</v>
      </c>
      <c r="M3107" t="s">
        <v>1617</v>
      </c>
      <c r="N3107">
        <v>1324.942</v>
      </c>
      <c r="O3107" s="1">
        <v>41</v>
      </c>
      <c r="P3107" s="1" t="s">
        <v>1618</v>
      </c>
      <c r="Q3107">
        <v>8.14841381707286E-05</v>
      </c>
    </row>
    <row r="3108" spans="2:17">
      <c r="B3108" t="s">
        <v>20</v>
      </c>
      <c r="C3108" t="s">
        <v>28</v>
      </c>
      <c r="D3108" t="s">
        <v>1494</v>
      </c>
      <c r="E3108">
        <v>14.3</v>
      </c>
      <c r="F3108" s="1" t="s">
        <v>1591</v>
      </c>
      <c r="G3108">
        <v>0.049435598</v>
      </c>
      <c r="H3108" s="1" t="s">
        <v>1604</v>
      </c>
      <c r="I3108">
        <v>209.7586</v>
      </c>
      <c r="J3108" s="1">
        <v>1985</v>
      </c>
      <c r="K3108" s="1" t="s">
        <v>1609</v>
      </c>
      <c r="L3108" t="s">
        <v>1612</v>
      </c>
      <c r="M3108" t="s">
        <v>1617</v>
      </c>
      <c r="N3108">
        <v>5487.5236</v>
      </c>
      <c r="O3108" s="1">
        <v>41</v>
      </c>
      <c r="P3108" s="1" t="s">
        <v>1618</v>
      </c>
      <c r="Q3108">
        <v>0.0003374835511573594</v>
      </c>
    </row>
    <row r="3109" spans="2:17">
      <c r="B3109" t="s">
        <v>20</v>
      </c>
      <c r="C3109" t="s">
        <v>28</v>
      </c>
      <c r="D3109" t="s">
        <v>678</v>
      </c>
      <c r="E3109">
        <v>19.6</v>
      </c>
      <c r="F3109" s="1" t="s">
        <v>1592</v>
      </c>
      <c r="G3109">
        <v>0.033737273</v>
      </c>
      <c r="H3109" s="1" t="s">
        <v>1597</v>
      </c>
      <c r="I3109">
        <v>56.6614</v>
      </c>
      <c r="J3109" s="1">
        <v>1985</v>
      </c>
      <c r="K3109" s="1" t="s">
        <v>1609</v>
      </c>
      <c r="L3109" t="s">
        <v>1612</v>
      </c>
      <c r="M3109" t="s">
        <v>1617</v>
      </c>
      <c r="N3109">
        <v>607.8754</v>
      </c>
      <c r="O3109" s="1">
        <v>41</v>
      </c>
      <c r="P3109" s="1" t="s">
        <v>1619</v>
      </c>
      <c r="Q3109">
        <v>3.738443123109307E-05</v>
      </c>
    </row>
    <row r="3110" spans="2:17">
      <c r="B3110" t="s">
        <v>20</v>
      </c>
      <c r="C3110" t="s">
        <v>28</v>
      </c>
      <c r="D3110" t="s">
        <v>1351</v>
      </c>
      <c r="E3110">
        <v>19.6</v>
      </c>
      <c r="F3110" s="1" t="s">
        <v>1591</v>
      </c>
      <c r="G3110">
        <v>0.127416049</v>
      </c>
      <c r="H3110" s="1" t="s">
        <v>1601</v>
      </c>
      <c r="I3110">
        <v>167.4816</v>
      </c>
      <c r="J3110" s="1">
        <v>1985</v>
      </c>
      <c r="K3110" s="1" t="s">
        <v>1609</v>
      </c>
      <c r="L3110" t="s">
        <v>1612</v>
      </c>
      <c r="M3110" t="s">
        <v>1617</v>
      </c>
      <c r="N3110">
        <v>1006.6896</v>
      </c>
      <c r="O3110" s="1">
        <v>41</v>
      </c>
      <c r="P3110" s="1" t="s">
        <v>1620</v>
      </c>
      <c r="Q3110">
        <v>6.191156628851338E-05</v>
      </c>
    </row>
    <row r="3111" spans="2:17">
      <c r="B3111" t="s">
        <v>20</v>
      </c>
      <c r="C3111" t="s">
        <v>28</v>
      </c>
      <c r="D3111" t="s">
        <v>1070</v>
      </c>
      <c r="E3111">
        <v>5.59</v>
      </c>
      <c r="F3111" s="1" t="s">
        <v>1591</v>
      </c>
      <c r="G3111">
        <v>0.056328717</v>
      </c>
      <c r="H3111" s="1" t="s">
        <v>1601</v>
      </c>
      <c r="I3111">
        <v>63.9168</v>
      </c>
      <c r="J3111" s="1">
        <v>1985</v>
      </c>
      <c r="K3111" s="1" t="s">
        <v>1609</v>
      </c>
      <c r="L3111" t="s">
        <v>1612</v>
      </c>
      <c r="M3111" t="s">
        <v>1617</v>
      </c>
      <c r="N3111">
        <v>1597.92</v>
      </c>
      <c r="O3111" s="1">
        <v>41</v>
      </c>
      <c r="P3111" s="1" t="s">
        <v>1619</v>
      </c>
      <c r="Q3111">
        <v>9.827232744208474E-05</v>
      </c>
    </row>
    <row r="3112" spans="2:17">
      <c r="B3112" t="s">
        <v>20</v>
      </c>
      <c r="C3112" t="s">
        <v>28</v>
      </c>
      <c r="D3112" t="s">
        <v>971</v>
      </c>
      <c r="E3112">
        <v>17.5</v>
      </c>
      <c r="F3112" s="1" t="s">
        <v>1592</v>
      </c>
      <c r="G3112">
        <v>0.015485016</v>
      </c>
      <c r="H3112" s="1" t="s">
        <v>1595</v>
      </c>
      <c r="I3112">
        <v>185.6266</v>
      </c>
      <c r="J3112" s="1">
        <v>1985</v>
      </c>
      <c r="K3112" s="1" t="s">
        <v>1609</v>
      </c>
      <c r="L3112" t="s">
        <v>1612</v>
      </c>
      <c r="M3112" t="s">
        <v>1617</v>
      </c>
      <c r="N3112">
        <v>4979.5182</v>
      </c>
      <c r="O3112" s="1">
        <v>41</v>
      </c>
      <c r="P3112" s="1" t="s">
        <v>1618</v>
      </c>
      <c r="Q3112">
        <v>0.0003062411403913966</v>
      </c>
    </row>
    <row r="3113" spans="2:17">
      <c r="B3113" t="s">
        <v>20</v>
      </c>
      <c r="C3113" t="s">
        <v>28</v>
      </c>
      <c r="D3113" t="s">
        <v>671</v>
      </c>
      <c r="E3113">
        <v>9.300000000000001</v>
      </c>
      <c r="F3113" s="1" t="s">
        <v>1591</v>
      </c>
      <c r="G3113">
        <v>0.033276066</v>
      </c>
      <c r="H3113" s="1" t="s">
        <v>1604</v>
      </c>
      <c r="I3113">
        <v>153.8314</v>
      </c>
      <c r="J3113" s="1">
        <v>1985</v>
      </c>
      <c r="K3113" s="1" t="s">
        <v>1609</v>
      </c>
      <c r="L3113" t="s">
        <v>1612</v>
      </c>
      <c r="M3113" t="s">
        <v>1617</v>
      </c>
      <c r="N3113">
        <v>3723.1536</v>
      </c>
      <c r="O3113" s="1">
        <v>41</v>
      </c>
      <c r="P3113" s="1" t="s">
        <v>1620</v>
      </c>
      <c r="Q3113">
        <v>0.0002289745229400574</v>
      </c>
    </row>
    <row r="3114" spans="2:17">
      <c r="B3114" t="s">
        <v>20</v>
      </c>
      <c r="C3114" t="s">
        <v>28</v>
      </c>
      <c r="D3114" t="s">
        <v>155</v>
      </c>
      <c r="E3114">
        <v>9.695</v>
      </c>
      <c r="F3114" s="1" t="s">
        <v>1592</v>
      </c>
      <c r="G3114">
        <v>0.070103425</v>
      </c>
      <c r="H3114" s="1" t="s">
        <v>1605</v>
      </c>
      <c r="I3114">
        <v>179.4344</v>
      </c>
      <c r="J3114" s="1">
        <v>1985</v>
      </c>
      <c r="K3114" s="1" t="s">
        <v>1609</v>
      </c>
      <c r="L3114" t="s">
        <v>1612</v>
      </c>
      <c r="M3114" t="s">
        <v>1617</v>
      </c>
      <c r="N3114">
        <v>5888.3352</v>
      </c>
      <c r="O3114" s="1">
        <v>41</v>
      </c>
      <c r="P3114" s="1" t="s">
        <v>1620</v>
      </c>
      <c r="Q3114">
        <v>0.0003621335266240823</v>
      </c>
    </row>
    <row r="3115" spans="2:17">
      <c r="B3115" t="s">
        <v>20</v>
      </c>
      <c r="C3115" t="s">
        <v>28</v>
      </c>
      <c r="D3115" t="s">
        <v>859</v>
      </c>
      <c r="E3115">
        <v>9.300000000000001</v>
      </c>
      <c r="F3115" s="1" t="s">
        <v>1592</v>
      </c>
      <c r="G3115">
        <v>0.015944801</v>
      </c>
      <c r="H3115" s="1" t="s">
        <v>1599</v>
      </c>
      <c r="I3115">
        <v>249.5092</v>
      </c>
      <c r="J3115" s="1">
        <v>1985</v>
      </c>
      <c r="K3115" s="1" t="s">
        <v>1609</v>
      </c>
      <c r="L3115" t="s">
        <v>1612</v>
      </c>
      <c r="M3115" t="s">
        <v>1617</v>
      </c>
      <c r="N3115">
        <v>6474.2392</v>
      </c>
      <c r="O3115" s="1">
        <v>41</v>
      </c>
      <c r="P3115" s="1" t="s">
        <v>1618</v>
      </c>
      <c r="Q3115">
        <v>0.0003981667133528467</v>
      </c>
    </row>
    <row r="3116" spans="2:17">
      <c r="B3116" t="s">
        <v>20</v>
      </c>
      <c r="C3116" t="s">
        <v>28</v>
      </c>
      <c r="D3116" t="s">
        <v>486</v>
      </c>
      <c r="E3116">
        <v>15.85</v>
      </c>
      <c r="F3116" s="1" t="s">
        <v>1592</v>
      </c>
      <c r="G3116">
        <v>0.135836915</v>
      </c>
      <c r="H3116" s="1" t="s">
        <v>1596</v>
      </c>
      <c r="I3116">
        <v>93.8094</v>
      </c>
      <c r="J3116" s="1">
        <v>1985</v>
      </c>
      <c r="K3116" s="1" t="s">
        <v>1609</v>
      </c>
      <c r="L3116" t="s">
        <v>1612</v>
      </c>
      <c r="M3116" t="s">
        <v>1617</v>
      </c>
      <c r="N3116">
        <v>3237.1196</v>
      </c>
      <c r="O3116" s="1">
        <v>41</v>
      </c>
      <c r="P3116" s="1" t="s">
        <v>1619</v>
      </c>
      <c r="Q3116">
        <v>0.0001990833566764233</v>
      </c>
    </row>
    <row r="3117" spans="2:17">
      <c r="B3117" t="s">
        <v>20</v>
      </c>
      <c r="C3117" t="s">
        <v>28</v>
      </c>
      <c r="D3117" t="s">
        <v>122</v>
      </c>
      <c r="E3117">
        <v>10.1</v>
      </c>
      <c r="F3117" s="1" t="s">
        <v>1592</v>
      </c>
      <c r="G3117">
        <v>0.030062224</v>
      </c>
      <c r="H3117" s="1" t="s">
        <v>1606</v>
      </c>
      <c r="I3117">
        <v>154.3656</v>
      </c>
      <c r="J3117" s="1">
        <v>1985</v>
      </c>
      <c r="K3117" s="1" t="s">
        <v>1609</v>
      </c>
      <c r="L3117" t="s">
        <v>1612</v>
      </c>
      <c r="M3117" t="s">
        <v>1617</v>
      </c>
      <c r="N3117">
        <v>2471.4496</v>
      </c>
      <c r="O3117" s="1">
        <v>41</v>
      </c>
      <c r="P3117" s="1" t="s">
        <v>1620</v>
      </c>
      <c r="Q3117">
        <v>0.0001519945331104244</v>
      </c>
    </row>
    <row r="3118" spans="2:17">
      <c r="B3118" t="s">
        <v>20</v>
      </c>
      <c r="C3118" t="s">
        <v>28</v>
      </c>
      <c r="D3118" t="s">
        <v>1262</v>
      </c>
      <c r="E3118">
        <v>5.73</v>
      </c>
      <c r="F3118" s="1" t="s">
        <v>1592</v>
      </c>
      <c r="G3118">
        <v>0</v>
      </c>
      <c r="H3118" s="1" t="s">
        <v>1597</v>
      </c>
      <c r="I3118">
        <v>87.3882</v>
      </c>
      <c r="J3118" s="1">
        <v>1985</v>
      </c>
      <c r="K3118" s="1" t="s">
        <v>1609</v>
      </c>
      <c r="L3118" t="s">
        <v>1612</v>
      </c>
      <c r="M3118" t="s">
        <v>1617</v>
      </c>
      <c r="N3118">
        <v>1374.2112</v>
      </c>
      <c r="O3118" s="1">
        <v>41</v>
      </c>
      <c r="P3118" s="1" t="s">
        <v>1619</v>
      </c>
      <c r="Q3118">
        <v>8.451420160019288E-05</v>
      </c>
    </row>
    <row r="3119" spans="2:17">
      <c r="B3119" t="s">
        <v>20</v>
      </c>
      <c r="C3119" t="s">
        <v>28</v>
      </c>
      <c r="D3119" t="s">
        <v>297</v>
      </c>
      <c r="E3119">
        <v>11.1</v>
      </c>
      <c r="F3119" s="1" t="s">
        <v>1591</v>
      </c>
      <c r="G3119">
        <v>0.035853059</v>
      </c>
      <c r="H3119" s="1" t="s">
        <v>1593</v>
      </c>
      <c r="I3119">
        <v>176.8712</v>
      </c>
      <c r="J3119" s="1">
        <v>1985</v>
      </c>
      <c r="K3119" s="1" t="s">
        <v>1609</v>
      </c>
      <c r="L3119" t="s">
        <v>1612</v>
      </c>
      <c r="M3119" t="s">
        <v>1617</v>
      </c>
      <c r="N3119">
        <v>3691.1952</v>
      </c>
      <c r="O3119" s="1">
        <v>41</v>
      </c>
      <c r="P3119" s="1" t="s">
        <v>1620</v>
      </c>
      <c r="Q3119">
        <v>0.0002270090763912157</v>
      </c>
    </row>
    <row r="3120" spans="2:17">
      <c r="B3120" t="s">
        <v>20</v>
      </c>
      <c r="C3120" t="s">
        <v>28</v>
      </c>
      <c r="D3120" t="s">
        <v>1495</v>
      </c>
      <c r="E3120">
        <v>7.575</v>
      </c>
      <c r="F3120" s="1" t="s">
        <v>1592</v>
      </c>
      <c r="G3120">
        <v>0.055121892</v>
      </c>
      <c r="H3120" s="1" t="s">
        <v>1599</v>
      </c>
      <c r="I3120">
        <v>196.7768</v>
      </c>
      <c r="J3120" s="1">
        <v>1985</v>
      </c>
      <c r="K3120" s="1" t="s">
        <v>1609</v>
      </c>
      <c r="L3120" t="s">
        <v>1612</v>
      </c>
      <c r="M3120" t="s">
        <v>1617</v>
      </c>
      <c r="N3120">
        <v>5912.304</v>
      </c>
      <c r="O3120" s="1">
        <v>41</v>
      </c>
      <c r="P3120" s="1" t="s">
        <v>1618</v>
      </c>
      <c r="Q3120">
        <v>0.0003636076115357135</v>
      </c>
    </row>
    <row r="3121" spans="2:17">
      <c r="B3121" t="s">
        <v>20</v>
      </c>
      <c r="C3121" t="s">
        <v>28</v>
      </c>
      <c r="D3121" t="s">
        <v>1496</v>
      </c>
      <c r="E3121">
        <v>11</v>
      </c>
      <c r="F3121" s="1" t="s">
        <v>1591</v>
      </c>
      <c r="G3121">
        <v>0.132500853</v>
      </c>
      <c r="H3121" s="1" t="s">
        <v>1596</v>
      </c>
      <c r="I3121">
        <v>220.3798</v>
      </c>
      <c r="J3121" s="1">
        <v>1985</v>
      </c>
      <c r="K3121" s="1" t="s">
        <v>1609</v>
      </c>
      <c r="L3121" t="s">
        <v>1612</v>
      </c>
      <c r="M3121" t="s">
        <v>1617</v>
      </c>
      <c r="N3121">
        <v>5289.1152</v>
      </c>
      <c r="O3121" s="1">
        <v>41</v>
      </c>
      <c r="P3121" s="1" t="s">
        <v>1618</v>
      </c>
      <c r="Q3121">
        <v>0.0003252814038333005</v>
      </c>
    </row>
    <row r="3122" spans="2:17">
      <c r="B3122" t="s">
        <v>20</v>
      </c>
      <c r="C3122" t="s">
        <v>28</v>
      </c>
      <c r="D3122" t="s">
        <v>1030</v>
      </c>
      <c r="E3122">
        <v>20.2</v>
      </c>
      <c r="F3122" s="1" t="s">
        <v>1592</v>
      </c>
      <c r="G3122">
        <v>0.06561280799999999</v>
      </c>
      <c r="H3122" s="1" t="s">
        <v>1594</v>
      </c>
      <c r="I3122">
        <v>62.351</v>
      </c>
      <c r="J3122" s="1">
        <v>1985</v>
      </c>
      <c r="K3122" s="1" t="s">
        <v>1609</v>
      </c>
      <c r="L3122" t="s">
        <v>1612</v>
      </c>
      <c r="M3122" t="s">
        <v>1617</v>
      </c>
      <c r="N3122">
        <v>2150.534</v>
      </c>
      <c r="O3122" s="1">
        <v>41</v>
      </c>
      <c r="P3122" s="1" t="s">
        <v>1619</v>
      </c>
      <c r="Q3122">
        <v>0.0001322581740158057</v>
      </c>
    </row>
    <row r="3123" spans="2:17">
      <c r="B3123" t="s">
        <v>20</v>
      </c>
      <c r="C3123" t="s">
        <v>28</v>
      </c>
      <c r="D3123" t="s">
        <v>1497</v>
      </c>
      <c r="E3123">
        <v>18.25</v>
      </c>
      <c r="F3123" s="1" t="s">
        <v>1592</v>
      </c>
      <c r="G3123">
        <v>0.075603699</v>
      </c>
      <c r="H3123" s="1" t="s">
        <v>1601</v>
      </c>
      <c r="I3123">
        <v>215.1218</v>
      </c>
      <c r="J3123" s="1">
        <v>1985</v>
      </c>
      <c r="K3123" s="1" t="s">
        <v>1609</v>
      </c>
      <c r="L3123" t="s">
        <v>1612</v>
      </c>
      <c r="M3123" t="s">
        <v>1617</v>
      </c>
      <c r="N3123">
        <v>3205.827</v>
      </c>
      <c r="O3123" s="1">
        <v>41</v>
      </c>
      <c r="P3123" s="1" t="s">
        <v>1618</v>
      </c>
      <c r="Q3123">
        <v>0.0001971588569306825</v>
      </c>
    </row>
    <row r="3124" spans="2:17">
      <c r="B3124" t="s">
        <v>20</v>
      </c>
      <c r="C3124" t="s">
        <v>28</v>
      </c>
      <c r="D3124" t="s">
        <v>905</v>
      </c>
      <c r="E3124">
        <v>15.6</v>
      </c>
      <c r="F3124" s="1" t="s">
        <v>1591</v>
      </c>
      <c r="G3124">
        <v>0.104786172</v>
      </c>
      <c r="H3124" s="1" t="s">
        <v>1601</v>
      </c>
      <c r="I3124">
        <v>172.2764</v>
      </c>
      <c r="J3124" s="1">
        <v>1985</v>
      </c>
      <c r="K3124" s="1" t="s">
        <v>1609</v>
      </c>
      <c r="L3124" t="s">
        <v>1612</v>
      </c>
      <c r="M3124" t="s">
        <v>1617</v>
      </c>
      <c r="N3124">
        <v>1545.9876</v>
      </c>
      <c r="O3124" s="1">
        <v>41</v>
      </c>
      <c r="P3124" s="1" t="s">
        <v>1620</v>
      </c>
      <c r="Q3124">
        <v>9.507847680021698E-05</v>
      </c>
    </row>
    <row r="3125" spans="2:17">
      <c r="B3125" t="s">
        <v>20</v>
      </c>
      <c r="C3125" t="s">
        <v>28</v>
      </c>
      <c r="D3125" t="s">
        <v>880</v>
      </c>
      <c r="E3125">
        <v>6.525</v>
      </c>
      <c r="F3125" s="1" t="s">
        <v>1592</v>
      </c>
      <c r="G3125">
        <v>0.08985844699999999</v>
      </c>
      <c r="H3125" s="1" t="s">
        <v>1594</v>
      </c>
      <c r="I3125">
        <v>84.5882</v>
      </c>
      <c r="J3125" s="1">
        <v>1985</v>
      </c>
      <c r="K3125" s="1" t="s">
        <v>1609</v>
      </c>
      <c r="L3125" t="s">
        <v>1612</v>
      </c>
      <c r="M3125" t="s">
        <v>1617</v>
      </c>
      <c r="N3125">
        <v>2061.3168</v>
      </c>
      <c r="O3125" s="1">
        <v>41</v>
      </c>
      <c r="P3125" s="1" t="s">
        <v>1619</v>
      </c>
      <c r="Q3125">
        <v>0.0001267713024002893</v>
      </c>
    </row>
    <row r="3126" spans="2:17">
      <c r="B3126" t="s">
        <v>20</v>
      </c>
      <c r="C3126" t="s">
        <v>28</v>
      </c>
      <c r="D3126" t="s">
        <v>1193</v>
      </c>
      <c r="E3126">
        <v>8.895</v>
      </c>
      <c r="F3126" s="1" t="s">
        <v>1592</v>
      </c>
      <c r="G3126">
        <v>0.07204818</v>
      </c>
      <c r="H3126" s="1" t="s">
        <v>1600</v>
      </c>
      <c r="I3126">
        <v>177.937</v>
      </c>
      <c r="J3126" s="1">
        <v>1985</v>
      </c>
      <c r="K3126" s="1" t="s">
        <v>1609</v>
      </c>
      <c r="L3126" t="s">
        <v>1612</v>
      </c>
      <c r="M3126" t="s">
        <v>1617</v>
      </c>
      <c r="N3126">
        <v>6881.043</v>
      </c>
      <c r="O3126" s="1">
        <v>41</v>
      </c>
      <c r="P3126" s="1" t="s">
        <v>1620</v>
      </c>
      <c r="Q3126">
        <v>0.0004231852100474774</v>
      </c>
    </row>
    <row r="3127" spans="2:17">
      <c r="B3127" t="s">
        <v>20</v>
      </c>
      <c r="C3127" t="s">
        <v>28</v>
      </c>
      <c r="D3127" t="s">
        <v>1384</v>
      </c>
      <c r="E3127">
        <v>14</v>
      </c>
      <c r="F3127" s="1" t="s">
        <v>1591</v>
      </c>
      <c r="G3127">
        <v>0.041754584</v>
      </c>
      <c r="H3127" s="1" t="s">
        <v>1601</v>
      </c>
      <c r="I3127">
        <v>53.464</v>
      </c>
      <c r="J3127" s="1">
        <v>1985</v>
      </c>
      <c r="K3127" s="1" t="s">
        <v>1609</v>
      </c>
      <c r="L3127" t="s">
        <v>1612</v>
      </c>
      <c r="M3127" t="s">
        <v>1617</v>
      </c>
      <c r="N3127">
        <v>1597.92</v>
      </c>
      <c r="O3127" s="1">
        <v>41</v>
      </c>
      <c r="P3127" s="1" t="s">
        <v>1619</v>
      </c>
      <c r="Q3127">
        <v>9.827232744208474E-05</v>
      </c>
    </row>
    <row r="3128" spans="2:17">
      <c r="B3128" t="s">
        <v>20</v>
      </c>
      <c r="C3128" t="s">
        <v>28</v>
      </c>
      <c r="D3128" t="s">
        <v>1087</v>
      </c>
      <c r="E3128">
        <v>14.15</v>
      </c>
      <c r="F3128" s="1" t="s">
        <v>1591</v>
      </c>
      <c r="G3128">
        <v>0.024286378</v>
      </c>
      <c r="H3128" s="1" t="s">
        <v>1595</v>
      </c>
      <c r="I3128">
        <v>194.711</v>
      </c>
      <c r="J3128" s="1">
        <v>1985</v>
      </c>
      <c r="K3128" s="1" t="s">
        <v>1609</v>
      </c>
      <c r="L3128" t="s">
        <v>1612</v>
      </c>
      <c r="M3128" t="s">
        <v>1617</v>
      </c>
      <c r="N3128">
        <v>5892.33</v>
      </c>
      <c r="O3128" s="1">
        <v>41</v>
      </c>
      <c r="P3128" s="1" t="s">
        <v>1618</v>
      </c>
      <c r="Q3128">
        <v>0.0003623792074426875</v>
      </c>
    </row>
    <row r="3129" spans="2:17">
      <c r="B3129" t="s">
        <v>20</v>
      </c>
      <c r="C3129" t="s">
        <v>28</v>
      </c>
      <c r="D3129" t="s">
        <v>133</v>
      </c>
      <c r="E3129">
        <v>5.695</v>
      </c>
      <c r="F3129" s="1" t="s">
        <v>1592</v>
      </c>
      <c r="G3129">
        <v>0.065272284</v>
      </c>
      <c r="H3129" s="1" t="s">
        <v>1593</v>
      </c>
      <c r="I3129">
        <v>256.1646</v>
      </c>
      <c r="J3129" s="1">
        <v>1985</v>
      </c>
      <c r="K3129" s="1" t="s">
        <v>1609</v>
      </c>
      <c r="L3129" t="s">
        <v>1612</v>
      </c>
      <c r="M3129" t="s">
        <v>1617</v>
      </c>
      <c r="N3129">
        <v>3349.6398</v>
      </c>
      <c r="O3129" s="1">
        <v>41</v>
      </c>
      <c r="P3129" s="1" t="s">
        <v>1618</v>
      </c>
      <c r="Q3129">
        <v>0.0002060033664004701</v>
      </c>
    </row>
    <row r="3130" spans="2:17">
      <c r="B3130" t="s">
        <v>20</v>
      </c>
      <c r="C3130" t="s">
        <v>28</v>
      </c>
      <c r="D3130" t="s">
        <v>842</v>
      </c>
      <c r="E3130">
        <v>11.5</v>
      </c>
      <c r="F3130" s="1" t="s">
        <v>1592</v>
      </c>
      <c r="G3130">
        <v>0.017556795</v>
      </c>
      <c r="H3130" s="1" t="s">
        <v>1606</v>
      </c>
      <c r="I3130">
        <v>129.9626</v>
      </c>
      <c r="J3130" s="1">
        <v>1985</v>
      </c>
      <c r="K3130" s="1" t="s">
        <v>1609</v>
      </c>
      <c r="L3130" t="s">
        <v>1612</v>
      </c>
      <c r="M3130" t="s">
        <v>1617</v>
      </c>
      <c r="N3130">
        <v>3410.2276</v>
      </c>
      <c r="O3130" s="1">
        <v>41</v>
      </c>
      <c r="P3130" s="1" t="s">
        <v>1609</v>
      </c>
      <c r="Q3130">
        <v>0.0002097295254826492</v>
      </c>
    </row>
    <row r="3131" spans="2:17">
      <c r="B3131" t="s">
        <v>20</v>
      </c>
      <c r="C3131" t="s">
        <v>28</v>
      </c>
      <c r="D3131" t="s">
        <v>996</v>
      </c>
      <c r="E3131">
        <v>6.38</v>
      </c>
      <c r="F3131" s="1" t="s">
        <v>1592</v>
      </c>
      <c r="G3131">
        <v>0.031743707</v>
      </c>
      <c r="H3131" s="1" t="s">
        <v>1599</v>
      </c>
      <c r="I3131">
        <v>179.1344</v>
      </c>
      <c r="J3131" s="1">
        <v>1985</v>
      </c>
      <c r="K3131" s="1" t="s">
        <v>1609</v>
      </c>
      <c r="L3131" t="s">
        <v>1612</v>
      </c>
      <c r="M3131" t="s">
        <v>1617</v>
      </c>
      <c r="N3131">
        <v>1605.9096</v>
      </c>
      <c r="O3131" s="1">
        <v>41</v>
      </c>
      <c r="P3131" s="1" t="s">
        <v>1620</v>
      </c>
      <c r="Q3131">
        <v>9.876368907929516E-05</v>
      </c>
    </row>
    <row r="3132" spans="2:17">
      <c r="B3132" t="s">
        <v>20</v>
      </c>
      <c r="C3132" t="s">
        <v>28</v>
      </c>
      <c r="D3132" t="s">
        <v>752</v>
      </c>
      <c r="E3132">
        <v>12.35</v>
      </c>
      <c r="F3132" s="1" t="s">
        <v>1591</v>
      </c>
      <c r="G3132">
        <v>0.033597374</v>
      </c>
      <c r="H3132" s="1" t="s">
        <v>1604</v>
      </c>
      <c r="I3132">
        <v>197.2426</v>
      </c>
      <c r="J3132" s="1">
        <v>1985</v>
      </c>
      <c r="K3132" s="1" t="s">
        <v>1609</v>
      </c>
      <c r="L3132" t="s">
        <v>1612</v>
      </c>
      <c r="M3132" t="s">
        <v>1617</v>
      </c>
      <c r="N3132">
        <v>3163.8816</v>
      </c>
      <c r="O3132" s="1">
        <v>41</v>
      </c>
      <c r="P3132" s="1" t="s">
        <v>1618</v>
      </c>
      <c r="Q3132">
        <v>0.0001945792083353278</v>
      </c>
    </row>
    <row r="3133" spans="2:17">
      <c r="B3133" t="s">
        <v>20</v>
      </c>
      <c r="C3133" t="s">
        <v>28</v>
      </c>
      <c r="D3133" t="s">
        <v>1228</v>
      </c>
      <c r="E3133">
        <v>7.725</v>
      </c>
      <c r="F3133" s="1" t="s">
        <v>1592</v>
      </c>
      <c r="G3133">
        <v>0.047551568</v>
      </c>
      <c r="H3133" s="1" t="s">
        <v>1596</v>
      </c>
      <c r="I3133">
        <v>249.1092</v>
      </c>
      <c r="J3133" s="1">
        <v>1985</v>
      </c>
      <c r="K3133" s="1" t="s">
        <v>1609</v>
      </c>
      <c r="L3133" t="s">
        <v>1612</v>
      </c>
      <c r="M3133" t="s">
        <v>1617</v>
      </c>
      <c r="N3133">
        <v>8217.303599999999</v>
      </c>
      <c r="O3133" s="1">
        <v>41</v>
      </c>
      <c r="P3133" s="1" t="s">
        <v>1618</v>
      </c>
      <c r="Q3133">
        <v>0.0005053654438709207</v>
      </c>
    </row>
    <row r="3134" spans="2:17">
      <c r="B3134" t="s">
        <v>20</v>
      </c>
      <c r="C3134" t="s">
        <v>28</v>
      </c>
      <c r="D3134" t="s">
        <v>1367</v>
      </c>
      <c r="E3134">
        <v>18.35</v>
      </c>
      <c r="F3134" s="1" t="s">
        <v>1591</v>
      </c>
      <c r="G3134">
        <v>0.091780142</v>
      </c>
      <c r="H3134" s="1" t="s">
        <v>1593</v>
      </c>
      <c r="I3134">
        <v>182.5266</v>
      </c>
      <c r="J3134" s="1">
        <v>1985</v>
      </c>
      <c r="K3134" s="1" t="s">
        <v>1609</v>
      </c>
      <c r="L3134" t="s">
        <v>1612</v>
      </c>
      <c r="M3134" t="s">
        <v>1617</v>
      </c>
      <c r="N3134">
        <v>6454.931</v>
      </c>
      <c r="O3134" s="1">
        <v>41</v>
      </c>
      <c r="P3134" s="1" t="s">
        <v>1620</v>
      </c>
      <c r="Q3134">
        <v>0.0003969792560629215</v>
      </c>
    </row>
    <row r="3135" spans="2:17">
      <c r="B3135" t="s">
        <v>20</v>
      </c>
      <c r="C3135" t="s">
        <v>28</v>
      </c>
      <c r="D3135" t="s">
        <v>327</v>
      </c>
      <c r="E3135">
        <v>8.645</v>
      </c>
      <c r="F3135" s="1" t="s">
        <v>1592</v>
      </c>
      <c r="G3135">
        <v>0.142728113</v>
      </c>
      <c r="H3135" s="1" t="s">
        <v>1606</v>
      </c>
      <c r="I3135">
        <v>95.14100000000001</v>
      </c>
      <c r="J3135" s="1">
        <v>1985</v>
      </c>
      <c r="K3135" s="1" t="s">
        <v>1609</v>
      </c>
      <c r="L3135" t="s">
        <v>1612</v>
      </c>
      <c r="M3135" t="s">
        <v>1617</v>
      </c>
      <c r="N3135">
        <v>2510.066</v>
      </c>
      <c r="O3135" s="1">
        <v>41</v>
      </c>
      <c r="P3135" s="1" t="s">
        <v>1609</v>
      </c>
      <c r="Q3135">
        <v>0.0001543694476902748</v>
      </c>
    </row>
    <row r="3136" spans="2:17">
      <c r="B3136" t="s">
        <v>20</v>
      </c>
      <c r="C3136" t="s">
        <v>28</v>
      </c>
      <c r="D3136" t="s">
        <v>121</v>
      </c>
      <c r="E3136">
        <v>15.1</v>
      </c>
      <c r="F3136" s="1" t="s">
        <v>1591</v>
      </c>
      <c r="G3136">
        <v>0.09563506099999999</v>
      </c>
      <c r="H3136" s="1" t="s">
        <v>1604</v>
      </c>
      <c r="I3136">
        <v>130.7942</v>
      </c>
      <c r="J3136" s="1">
        <v>1985</v>
      </c>
      <c r="K3136" s="1" t="s">
        <v>1609</v>
      </c>
      <c r="L3136" t="s">
        <v>1612</v>
      </c>
      <c r="M3136" t="s">
        <v>1617</v>
      </c>
      <c r="N3136">
        <v>3047.3666</v>
      </c>
      <c r="O3136" s="1">
        <v>41</v>
      </c>
      <c r="P3136" s="1" t="s">
        <v>1609</v>
      </c>
      <c r="Q3136">
        <v>0.0001874135177926758</v>
      </c>
    </row>
    <row r="3137" spans="2:17">
      <c r="B3137" t="s">
        <v>20</v>
      </c>
      <c r="C3137" t="s">
        <v>28</v>
      </c>
      <c r="D3137" t="s">
        <v>195</v>
      </c>
      <c r="E3137">
        <v>16.75</v>
      </c>
      <c r="F3137" s="1" t="s">
        <v>1592</v>
      </c>
      <c r="G3137">
        <v>0.07536886800000001</v>
      </c>
      <c r="H3137" s="1" t="s">
        <v>1606</v>
      </c>
      <c r="I3137">
        <v>35.2532</v>
      </c>
      <c r="J3137" s="1">
        <v>1985</v>
      </c>
      <c r="K3137" s="1" t="s">
        <v>1609</v>
      </c>
      <c r="L3137" t="s">
        <v>1612</v>
      </c>
      <c r="M3137" t="s">
        <v>1617</v>
      </c>
      <c r="N3137">
        <v>970.7364</v>
      </c>
      <c r="O3137" s="1">
        <v>41</v>
      </c>
      <c r="P3137" s="1" t="s">
        <v>1619</v>
      </c>
      <c r="Q3137">
        <v>5.970043892106648E-05</v>
      </c>
    </row>
    <row r="3138" spans="2:17">
      <c r="B3138" t="s">
        <v>20</v>
      </c>
      <c r="C3138" t="s">
        <v>28</v>
      </c>
      <c r="D3138" t="s">
        <v>1226</v>
      </c>
      <c r="E3138">
        <v>18.75</v>
      </c>
      <c r="F3138" s="1" t="s">
        <v>1592</v>
      </c>
      <c r="G3138">
        <v>0.01031535</v>
      </c>
      <c r="H3138" s="1" t="s">
        <v>1594</v>
      </c>
      <c r="I3138">
        <v>208.4954</v>
      </c>
      <c r="J3138" s="1">
        <v>1985</v>
      </c>
      <c r="K3138" s="1" t="s">
        <v>1609</v>
      </c>
      <c r="L3138" t="s">
        <v>1612</v>
      </c>
      <c r="M3138" t="s">
        <v>1617</v>
      </c>
      <c r="N3138">
        <v>3751.1172</v>
      </c>
      <c r="O3138" s="1">
        <v>41</v>
      </c>
      <c r="P3138" s="1" t="s">
        <v>1618</v>
      </c>
      <c r="Q3138">
        <v>0.0002306942886702939</v>
      </c>
    </row>
    <row r="3139" spans="2:17">
      <c r="B3139" t="s">
        <v>20</v>
      </c>
      <c r="C3139" t="s">
        <v>28</v>
      </c>
      <c r="D3139" t="s">
        <v>664</v>
      </c>
      <c r="E3139">
        <v>18.6</v>
      </c>
      <c r="F3139" s="1" t="s">
        <v>1592</v>
      </c>
      <c r="G3139">
        <v>0.04765803</v>
      </c>
      <c r="H3139" s="1" t="s">
        <v>1601</v>
      </c>
      <c r="I3139">
        <v>188.3898</v>
      </c>
      <c r="J3139" s="1">
        <v>1985</v>
      </c>
      <c r="K3139" s="1" t="s">
        <v>1609</v>
      </c>
      <c r="L3139" t="s">
        <v>1612</v>
      </c>
      <c r="M3139" t="s">
        <v>1617</v>
      </c>
      <c r="N3139">
        <v>5238.5144</v>
      </c>
      <c r="O3139" s="1">
        <v>41</v>
      </c>
      <c r="P3139" s="1" t="s">
        <v>1618</v>
      </c>
      <c r="Q3139">
        <v>0.0003221694467976345</v>
      </c>
    </row>
    <row r="3140" spans="2:17">
      <c r="B3140" t="s">
        <v>20</v>
      </c>
      <c r="C3140" t="s">
        <v>28</v>
      </c>
      <c r="D3140" t="s">
        <v>447</v>
      </c>
      <c r="E3140">
        <v>9.6</v>
      </c>
      <c r="F3140" s="1" t="s">
        <v>1591</v>
      </c>
      <c r="G3140">
        <v>0.014143673</v>
      </c>
      <c r="H3140" s="1" t="s">
        <v>1601</v>
      </c>
      <c r="I3140">
        <v>187.3872</v>
      </c>
      <c r="J3140" s="1">
        <v>1985</v>
      </c>
      <c r="K3140" s="1" t="s">
        <v>1609</v>
      </c>
      <c r="L3140" t="s">
        <v>1612</v>
      </c>
      <c r="M3140" t="s">
        <v>1617</v>
      </c>
      <c r="N3140">
        <v>2836.308</v>
      </c>
      <c r="O3140" s="1">
        <v>41</v>
      </c>
      <c r="P3140" s="1" t="s">
        <v>1618</v>
      </c>
      <c r="Q3140">
        <v>0.0001744333812097004</v>
      </c>
    </row>
    <row r="3141" spans="2:17">
      <c r="B3141" t="s">
        <v>20</v>
      </c>
      <c r="C3141" t="s">
        <v>28</v>
      </c>
      <c r="D3141" t="s">
        <v>395</v>
      </c>
      <c r="E3141">
        <v>19.6</v>
      </c>
      <c r="F3141" s="1" t="s">
        <v>1591</v>
      </c>
      <c r="G3141">
        <v>0.041370245</v>
      </c>
      <c r="H3141" s="1" t="s">
        <v>1593</v>
      </c>
      <c r="I3141">
        <v>46.2376</v>
      </c>
      <c r="J3141" s="1">
        <v>1985</v>
      </c>
      <c r="K3141" s="1" t="s">
        <v>1609</v>
      </c>
      <c r="L3141" t="s">
        <v>1612</v>
      </c>
      <c r="M3141" t="s">
        <v>1617</v>
      </c>
      <c r="N3141">
        <v>814.9392</v>
      </c>
      <c r="O3141" s="1">
        <v>41</v>
      </c>
      <c r="P3141" s="1" t="s">
        <v>1619</v>
      </c>
      <c r="Q3141">
        <v>5.011888699546322E-05</v>
      </c>
    </row>
    <row r="3142" spans="2:17">
      <c r="B3142" t="s">
        <v>20</v>
      </c>
      <c r="C3142" t="s">
        <v>28</v>
      </c>
      <c r="D3142" t="s">
        <v>1391</v>
      </c>
      <c r="E3142">
        <v>12</v>
      </c>
      <c r="F3142" s="1" t="s">
        <v>1591</v>
      </c>
      <c r="G3142">
        <v>0.020312314</v>
      </c>
      <c r="H3142" s="1" t="s">
        <v>1604</v>
      </c>
      <c r="I3142">
        <v>98.10420000000001</v>
      </c>
      <c r="J3142" s="1">
        <v>1985</v>
      </c>
      <c r="K3142" s="1" t="s">
        <v>1609</v>
      </c>
      <c r="L3142" t="s">
        <v>1612</v>
      </c>
      <c r="M3142" t="s">
        <v>1617</v>
      </c>
      <c r="N3142">
        <v>2777.7176</v>
      </c>
      <c r="O3142" s="1">
        <v>41</v>
      </c>
      <c r="P3142" s="1" t="s">
        <v>1609</v>
      </c>
      <c r="Q3142">
        <v>0.000170830062536824</v>
      </c>
    </row>
    <row r="3143" spans="2:17">
      <c r="B3143" t="s">
        <v>20</v>
      </c>
      <c r="C3143" t="s">
        <v>28</v>
      </c>
      <c r="D3143" t="s">
        <v>1008</v>
      </c>
      <c r="E3143">
        <v>9.800000000000001</v>
      </c>
      <c r="F3143" s="1" t="s">
        <v>1592</v>
      </c>
      <c r="G3143">
        <v>0.025960174</v>
      </c>
      <c r="H3143" s="1" t="s">
        <v>1601</v>
      </c>
      <c r="I3143">
        <v>214.885</v>
      </c>
      <c r="J3143" s="1">
        <v>1985</v>
      </c>
      <c r="K3143" s="1" t="s">
        <v>1609</v>
      </c>
      <c r="L3143" t="s">
        <v>1612</v>
      </c>
      <c r="M3143" t="s">
        <v>1617</v>
      </c>
      <c r="N3143">
        <v>4976.855</v>
      </c>
      <c r="O3143" s="1">
        <v>41</v>
      </c>
      <c r="P3143" s="1" t="s">
        <v>1618</v>
      </c>
      <c r="Q3143">
        <v>0.0003060773531789931</v>
      </c>
    </row>
    <row r="3144" spans="2:17">
      <c r="B3144" t="s">
        <v>20</v>
      </c>
      <c r="C3144" t="s">
        <v>28</v>
      </c>
      <c r="D3144" t="s">
        <v>1498</v>
      </c>
      <c r="E3144">
        <v>8.43</v>
      </c>
      <c r="F3144" s="1" t="s">
        <v>1592</v>
      </c>
      <c r="G3144">
        <v>0.176834351</v>
      </c>
      <c r="H3144" s="1" t="s">
        <v>1594</v>
      </c>
      <c r="I3144">
        <v>172.1422</v>
      </c>
      <c r="J3144" s="1">
        <v>1985</v>
      </c>
      <c r="K3144" s="1" t="s">
        <v>1609</v>
      </c>
      <c r="L3144" t="s">
        <v>1612</v>
      </c>
      <c r="M3144" t="s">
        <v>1617</v>
      </c>
      <c r="N3144">
        <v>5000.8238</v>
      </c>
      <c r="O3144" s="1">
        <v>41</v>
      </c>
      <c r="P3144" s="1" t="s">
        <v>1620</v>
      </c>
      <c r="Q3144">
        <v>0.0003075514380906244</v>
      </c>
    </row>
    <row r="3145" spans="2:17">
      <c r="B3145" t="s">
        <v>20</v>
      </c>
      <c r="C3145" t="s">
        <v>28</v>
      </c>
      <c r="D3145" t="s">
        <v>857</v>
      </c>
      <c r="E3145">
        <v>20</v>
      </c>
      <c r="F3145" s="1" t="s">
        <v>1592</v>
      </c>
      <c r="G3145">
        <v>0.058198141</v>
      </c>
      <c r="H3145" s="1" t="s">
        <v>1606</v>
      </c>
      <c r="I3145">
        <v>110.4544</v>
      </c>
      <c r="J3145" s="1">
        <v>1985</v>
      </c>
      <c r="K3145" s="1" t="s">
        <v>1609</v>
      </c>
      <c r="L3145" t="s">
        <v>1612</v>
      </c>
      <c r="M3145" t="s">
        <v>1617</v>
      </c>
      <c r="N3145">
        <v>4250.4672</v>
      </c>
      <c r="O3145" s="1">
        <v>41</v>
      </c>
      <c r="P3145" s="1" t="s">
        <v>1609</v>
      </c>
      <c r="Q3145">
        <v>0.0002614043909959454</v>
      </c>
    </row>
    <row r="3146" spans="2:17">
      <c r="B3146" t="s">
        <v>20</v>
      </c>
      <c r="C3146" t="s">
        <v>28</v>
      </c>
      <c r="D3146" t="s">
        <v>547</v>
      </c>
      <c r="E3146">
        <v>16</v>
      </c>
      <c r="F3146" s="1" t="s">
        <v>1592</v>
      </c>
      <c r="G3146">
        <v>0.072317217</v>
      </c>
      <c r="H3146" s="1" t="s">
        <v>1594</v>
      </c>
      <c r="I3146">
        <v>230.2668</v>
      </c>
      <c r="J3146" s="1">
        <v>1985</v>
      </c>
      <c r="K3146" s="1" t="s">
        <v>1609</v>
      </c>
      <c r="L3146" t="s">
        <v>1612</v>
      </c>
      <c r="M3146" t="s">
        <v>1617</v>
      </c>
      <c r="N3146">
        <v>8062.838</v>
      </c>
      <c r="O3146" s="1">
        <v>41</v>
      </c>
      <c r="P3146" s="1" t="s">
        <v>1618</v>
      </c>
      <c r="Q3146">
        <v>0.0004958657855515192</v>
      </c>
    </row>
    <row r="3147" spans="2:17">
      <c r="B3147" t="s">
        <v>20</v>
      </c>
      <c r="C3147" t="s">
        <v>28</v>
      </c>
      <c r="D3147" t="s">
        <v>1060</v>
      </c>
      <c r="E3147">
        <v>8.6</v>
      </c>
      <c r="F3147" s="1" t="s">
        <v>1592</v>
      </c>
      <c r="G3147">
        <v>0</v>
      </c>
      <c r="H3147" s="1" t="s">
        <v>1594</v>
      </c>
      <c r="I3147">
        <v>115.2176</v>
      </c>
      <c r="J3147" s="1">
        <v>1985</v>
      </c>
      <c r="K3147" s="1" t="s">
        <v>1609</v>
      </c>
      <c r="L3147" t="s">
        <v>1612</v>
      </c>
      <c r="M3147" t="s">
        <v>1617</v>
      </c>
      <c r="N3147">
        <v>1030.6584</v>
      </c>
      <c r="O3147" s="1">
        <v>41</v>
      </c>
      <c r="P3147" s="1" t="s">
        <v>1609</v>
      </c>
      <c r="Q3147">
        <v>6.338565120014466E-05</v>
      </c>
    </row>
    <row r="3148" spans="2:17">
      <c r="B3148" t="s">
        <v>20</v>
      </c>
      <c r="C3148" t="s">
        <v>28</v>
      </c>
      <c r="D3148" t="s">
        <v>1499</v>
      </c>
      <c r="E3148">
        <v>12.35</v>
      </c>
      <c r="F3148" s="1" t="s">
        <v>1592</v>
      </c>
      <c r="G3148">
        <v>0.163148041</v>
      </c>
      <c r="H3148" s="1" t="s">
        <v>1594</v>
      </c>
      <c r="I3148">
        <v>116.6124</v>
      </c>
      <c r="J3148" s="1">
        <v>1985</v>
      </c>
      <c r="K3148" s="1" t="s">
        <v>1609</v>
      </c>
      <c r="L3148" t="s">
        <v>1612</v>
      </c>
      <c r="M3148" t="s">
        <v>1617</v>
      </c>
      <c r="N3148">
        <v>3199.8348</v>
      </c>
      <c r="O3148" s="1">
        <v>41</v>
      </c>
      <c r="P3148" s="1" t="s">
        <v>1609</v>
      </c>
      <c r="Q3148">
        <v>0.0001967903357027747</v>
      </c>
    </row>
    <row r="3149" spans="2:17">
      <c r="B3149" t="s">
        <v>20</v>
      </c>
      <c r="C3149" t="s">
        <v>28</v>
      </c>
      <c r="D3149" t="s">
        <v>967</v>
      </c>
      <c r="E3149">
        <v>20.85</v>
      </c>
      <c r="F3149" s="1" t="s">
        <v>1591</v>
      </c>
      <c r="G3149">
        <v>0.056192276</v>
      </c>
      <c r="H3149" s="1" t="s">
        <v>1598</v>
      </c>
      <c r="I3149">
        <v>103.1648</v>
      </c>
      <c r="J3149" s="1">
        <v>1985</v>
      </c>
      <c r="K3149" s="1" t="s">
        <v>1609</v>
      </c>
      <c r="L3149" t="s">
        <v>1612</v>
      </c>
      <c r="M3149" t="s">
        <v>1617</v>
      </c>
      <c r="N3149">
        <v>1973.4312</v>
      </c>
      <c r="O3149" s="1">
        <v>41</v>
      </c>
      <c r="P3149" s="1" t="s">
        <v>1609</v>
      </c>
      <c r="Q3149">
        <v>0.0001213663243909746</v>
      </c>
    </row>
    <row r="3150" spans="2:17">
      <c r="B3150" t="s">
        <v>20</v>
      </c>
      <c r="C3150" t="s">
        <v>28</v>
      </c>
      <c r="D3150" t="s">
        <v>634</v>
      </c>
      <c r="E3150">
        <v>4.785</v>
      </c>
      <c r="F3150" s="1" t="s">
        <v>1592</v>
      </c>
      <c r="G3150">
        <v>0.092145264</v>
      </c>
      <c r="H3150" s="1" t="s">
        <v>1598</v>
      </c>
      <c r="I3150">
        <v>120.7098</v>
      </c>
      <c r="J3150" s="1">
        <v>1985</v>
      </c>
      <c r="K3150" s="1" t="s">
        <v>1609</v>
      </c>
      <c r="L3150" t="s">
        <v>1612</v>
      </c>
      <c r="M3150" t="s">
        <v>1617</v>
      </c>
      <c r="N3150">
        <v>3735.8038</v>
      </c>
      <c r="O3150" s="1">
        <v>41</v>
      </c>
      <c r="P3150" s="1" t="s">
        <v>1609</v>
      </c>
      <c r="Q3150">
        <v>0.0002297525121989739</v>
      </c>
    </row>
    <row r="3151" spans="2:17">
      <c r="B3151" t="s">
        <v>20</v>
      </c>
      <c r="C3151" t="s">
        <v>28</v>
      </c>
      <c r="D3151" t="s">
        <v>980</v>
      </c>
      <c r="E3151">
        <v>12.5</v>
      </c>
      <c r="F3151" s="1" t="s">
        <v>1592</v>
      </c>
      <c r="G3151">
        <v>0.080741927</v>
      </c>
      <c r="H3151" s="1" t="s">
        <v>1604</v>
      </c>
      <c r="I3151">
        <v>220.8798</v>
      </c>
      <c r="J3151" s="1">
        <v>1985</v>
      </c>
      <c r="K3151" s="1" t="s">
        <v>1609</v>
      </c>
      <c r="L3151" t="s">
        <v>1612</v>
      </c>
      <c r="M3151" t="s">
        <v>1617</v>
      </c>
      <c r="N3151">
        <v>6170.6344</v>
      </c>
      <c r="O3151" s="1">
        <v>41</v>
      </c>
      <c r="P3151" s="1" t="s">
        <v>1618</v>
      </c>
      <c r="Q3151">
        <v>0.0003794949711388506</v>
      </c>
    </row>
    <row r="3152" spans="2:17">
      <c r="B3152" t="s">
        <v>20</v>
      </c>
      <c r="C3152" t="s">
        <v>28</v>
      </c>
      <c r="D3152" t="s">
        <v>1137</v>
      </c>
      <c r="E3152">
        <v>17.1</v>
      </c>
      <c r="F3152" s="1" t="s">
        <v>1592</v>
      </c>
      <c r="G3152">
        <v>0.06682885700000001</v>
      </c>
      <c r="H3152" s="1" t="s">
        <v>1594</v>
      </c>
      <c r="I3152">
        <v>114.186</v>
      </c>
      <c r="J3152" s="1">
        <v>1985</v>
      </c>
      <c r="K3152" s="1" t="s">
        <v>1609</v>
      </c>
      <c r="L3152" t="s">
        <v>1612</v>
      </c>
      <c r="M3152" t="s">
        <v>1617</v>
      </c>
      <c r="N3152">
        <v>1924.162</v>
      </c>
      <c r="O3152" s="1">
        <v>41</v>
      </c>
      <c r="P3152" s="1" t="s">
        <v>1609</v>
      </c>
      <c r="Q3152">
        <v>0.0001183362609615104</v>
      </c>
    </row>
    <row r="3153" spans="2:17">
      <c r="B3153" t="s">
        <v>20</v>
      </c>
      <c r="C3153" t="s">
        <v>28</v>
      </c>
      <c r="D3153" t="s">
        <v>1500</v>
      </c>
      <c r="E3153">
        <v>8.984999999999999</v>
      </c>
      <c r="F3153" s="1" t="s">
        <v>1591</v>
      </c>
      <c r="G3153">
        <v>0</v>
      </c>
      <c r="H3153" s="1" t="s">
        <v>1593</v>
      </c>
      <c r="I3153">
        <v>130.531</v>
      </c>
      <c r="J3153" s="1">
        <v>1985</v>
      </c>
      <c r="K3153" s="1" t="s">
        <v>1609</v>
      </c>
      <c r="L3153" t="s">
        <v>1612</v>
      </c>
      <c r="M3153" t="s">
        <v>1617</v>
      </c>
      <c r="N3153">
        <v>5582.733</v>
      </c>
      <c r="O3153" s="1">
        <v>41</v>
      </c>
      <c r="P3153" s="1" t="s">
        <v>1609</v>
      </c>
      <c r="Q3153">
        <v>0.0003433389440007836</v>
      </c>
    </row>
    <row r="3154" spans="2:17">
      <c r="B3154" t="s">
        <v>20</v>
      </c>
      <c r="C3154" t="s">
        <v>28</v>
      </c>
      <c r="D3154" t="s">
        <v>1001</v>
      </c>
      <c r="E3154">
        <v>8.42</v>
      </c>
      <c r="F3154" s="1" t="s">
        <v>1592</v>
      </c>
      <c r="G3154">
        <v>0</v>
      </c>
      <c r="H3154" s="1" t="s">
        <v>1606</v>
      </c>
      <c r="I3154">
        <v>64.21680000000001</v>
      </c>
      <c r="J3154" s="1">
        <v>1985</v>
      </c>
      <c r="K3154" s="1" t="s">
        <v>1609</v>
      </c>
      <c r="L3154" t="s">
        <v>1612</v>
      </c>
      <c r="M3154" t="s">
        <v>1617</v>
      </c>
      <c r="N3154">
        <v>1278.336</v>
      </c>
      <c r="O3154" s="1">
        <v>41</v>
      </c>
      <c r="P3154" s="1" t="s">
        <v>1619</v>
      </c>
      <c r="Q3154">
        <v>7.861786195366779E-05</v>
      </c>
    </row>
    <row r="3155" spans="2:17">
      <c r="B3155" t="s">
        <v>20</v>
      </c>
      <c r="C3155" t="s">
        <v>28</v>
      </c>
      <c r="D3155" t="s">
        <v>459</v>
      </c>
      <c r="E3155">
        <v>17.85</v>
      </c>
      <c r="F3155" s="1" t="s">
        <v>1592</v>
      </c>
      <c r="G3155">
        <v>0.051924192</v>
      </c>
      <c r="H3155" s="1" t="s">
        <v>1601</v>
      </c>
      <c r="I3155">
        <v>121.0072</v>
      </c>
      <c r="J3155" s="1">
        <v>1985</v>
      </c>
      <c r="K3155" s="1" t="s">
        <v>1609</v>
      </c>
      <c r="L3155" t="s">
        <v>1612</v>
      </c>
      <c r="M3155" t="s">
        <v>1617</v>
      </c>
      <c r="N3155">
        <v>2940.1728</v>
      </c>
      <c r="O3155" s="1">
        <v>41</v>
      </c>
      <c r="P3155" s="1" t="s">
        <v>1609</v>
      </c>
      <c r="Q3155">
        <v>0.0001808210824934359</v>
      </c>
    </row>
    <row r="3156" spans="2:17">
      <c r="B3156" t="s">
        <v>20</v>
      </c>
      <c r="C3156" t="s">
        <v>28</v>
      </c>
      <c r="D3156" t="s">
        <v>1501</v>
      </c>
      <c r="E3156">
        <v>17.75</v>
      </c>
      <c r="F3156" s="1" t="s">
        <v>1592</v>
      </c>
      <c r="G3156">
        <v>0.054806734</v>
      </c>
      <c r="H3156" s="1" t="s">
        <v>1595</v>
      </c>
      <c r="I3156">
        <v>145.1444</v>
      </c>
      <c r="J3156" s="1">
        <v>1985</v>
      </c>
      <c r="K3156" s="1" t="s">
        <v>1609</v>
      </c>
      <c r="L3156" t="s">
        <v>1612</v>
      </c>
      <c r="M3156" t="s">
        <v>1617</v>
      </c>
      <c r="N3156">
        <v>3918.8988</v>
      </c>
      <c r="O3156" s="1">
        <v>41</v>
      </c>
      <c r="P3156" s="1" t="s">
        <v>1620</v>
      </c>
      <c r="Q3156">
        <v>0.0002410128830517128</v>
      </c>
    </row>
    <row r="3157" spans="2:17">
      <c r="B3157" t="s">
        <v>20</v>
      </c>
      <c r="C3157" t="s">
        <v>28</v>
      </c>
      <c r="D3157" t="s">
        <v>875</v>
      </c>
      <c r="E3157">
        <v>12.65</v>
      </c>
      <c r="F3157" s="1" t="s">
        <v>1592</v>
      </c>
      <c r="G3157">
        <v>0</v>
      </c>
      <c r="H3157" s="1" t="s">
        <v>1604</v>
      </c>
      <c r="I3157">
        <v>109.1938</v>
      </c>
      <c r="J3157" s="1">
        <v>1985</v>
      </c>
      <c r="K3157" s="1" t="s">
        <v>1609</v>
      </c>
      <c r="L3157" t="s">
        <v>1612</v>
      </c>
      <c r="M3157" t="s">
        <v>1617</v>
      </c>
      <c r="N3157">
        <v>2036.6822</v>
      </c>
      <c r="O3157" s="1">
        <v>41</v>
      </c>
      <c r="P3157" s="1" t="s">
        <v>1609</v>
      </c>
      <c r="Q3157">
        <v>0.0001252562706855572</v>
      </c>
    </row>
    <row r="3158" spans="2:17">
      <c r="B3158" t="s">
        <v>20</v>
      </c>
      <c r="C3158" t="s">
        <v>28</v>
      </c>
      <c r="D3158" t="s">
        <v>1502</v>
      </c>
      <c r="E3158">
        <v>13.35</v>
      </c>
      <c r="F3158" s="1" t="s">
        <v>1592</v>
      </c>
      <c r="G3158">
        <v>0.032024659</v>
      </c>
      <c r="H3158" s="1" t="s">
        <v>1604</v>
      </c>
      <c r="I3158">
        <v>62.7194</v>
      </c>
      <c r="J3158" s="1">
        <v>1985</v>
      </c>
      <c r="K3158" s="1" t="s">
        <v>1609</v>
      </c>
      <c r="L3158" t="s">
        <v>1612</v>
      </c>
      <c r="M3158" t="s">
        <v>1617</v>
      </c>
      <c r="N3158">
        <v>1857.582</v>
      </c>
      <c r="O3158" s="1">
        <v>41</v>
      </c>
      <c r="P3158" s="1" t="s">
        <v>1619</v>
      </c>
      <c r="Q3158">
        <v>0.0001142415806514235</v>
      </c>
    </row>
    <row r="3159" spans="2:17">
      <c r="B3159" t="s">
        <v>20</v>
      </c>
      <c r="C3159" t="s">
        <v>28</v>
      </c>
      <c r="D3159" t="s">
        <v>1054</v>
      </c>
      <c r="E3159">
        <v>18.35</v>
      </c>
      <c r="F3159" s="1" t="s">
        <v>1592</v>
      </c>
      <c r="G3159">
        <v>0.088551694</v>
      </c>
      <c r="H3159" s="1" t="s">
        <v>1594</v>
      </c>
      <c r="I3159">
        <v>191.5504</v>
      </c>
      <c r="J3159" s="1">
        <v>1985</v>
      </c>
      <c r="K3159" s="1" t="s">
        <v>1609</v>
      </c>
      <c r="L3159" t="s">
        <v>1612</v>
      </c>
      <c r="M3159" t="s">
        <v>1617</v>
      </c>
      <c r="N3159">
        <v>5944.2624</v>
      </c>
      <c r="O3159" s="1">
        <v>41</v>
      </c>
      <c r="P3159" s="1" t="s">
        <v>1618</v>
      </c>
      <c r="Q3159">
        <v>0.0003655730580845552</v>
      </c>
    </row>
    <row r="3160" spans="2:17">
      <c r="B3160" t="s">
        <v>20</v>
      </c>
      <c r="C3160" t="s">
        <v>28</v>
      </c>
      <c r="D3160" t="s">
        <v>794</v>
      </c>
      <c r="E3160">
        <v>7.42</v>
      </c>
      <c r="F3160" s="1" t="s">
        <v>1592</v>
      </c>
      <c r="G3160">
        <v>0</v>
      </c>
      <c r="H3160" s="1" t="s">
        <v>1601</v>
      </c>
      <c r="I3160">
        <v>248.8092</v>
      </c>
      <c r="J3160" s="1">
        <v>1985</v>
      </c>
      <c r="K3160" s="1" t="s">
        <v>1609</v>
      </c>
      <c r="L3160" t="s">
        <v>1612</v>
      </c>
      <c r="M3160" t="s">
        <v>1617</v>
      </c>
      <c r="N3160">
        <v>6474.2392</v>
      </c>
      <c r="O3160" s="1">
        <v>41</v>
      </c>
      <c r="P3160" s="1" t="s">
        <v>1618</v>
      </c>
      <c r="Q3160">
        <v>0.0003981667133528467</v>
      </c>
    </row>
    <row r="3161" spans="2:17">
      <c r="B3161" t="s">
        <v>20</v>
      </c>
      <c r="C3161" t="s">
        <v>28</v>
      </c>
      <c r="D3161" t="s">
        <v>932</v>
      </c>
      <c r="E3161">
        <v>20.5</v>
      </c>
      <c r="F3161" s="1" t="s">
        <v>1592</v>
      </c>
      <c r="G3161">
        <v>0.032610007</v>
      </c>
      <c r="H3161" s="1" t="s">
        <v>1594</v>
      </c>
      <c r="I3161">
        <v>37.4822</v>
      </c>
      <c r="J3161" s="1">
        <v>1985</v>
      </c>
      <c r="K3161" s="1" t="s">
        <v>1609</v>
      </c>
      <c r="L3161" t="s">
        <v>1612</v>
      </c>
      <c r="M3161" t="s">
        <v>1617</v>
      </c>
      <c r="N3161">
        <v>942.7728</v>
      </c>
      <c r="O3161" s="1">
        <v>41</v>
      </c>
      <c r="P3161" s="1" t="s">
        <v>1619</v>
      </c>
      <c r="Q3161">
        <v>5.798067319082999E-05</v>
      </c>
    </row>
    <row r="3162" spans="2:17">
      <c r="B3162" t="s">
        <v>20</v>
      </c>
      <c r="C3162" t="s">
        <v>28</v>
      </c>
      <c r="D3162" t="s">
        <v>1198</v>
      </c>
      <c r="E3162">
        <v>20.6</v>
      </c>
      <c r="F3162" s="1" t="s">
        <v>1591</v>
      </c>
      <c r="G3162">
        <v>0.030362777</v>
      </c>
      <c r="H3162" s="1" t="s">
        <v>1599</v>
      </c>
      <c r="I3162">
        <v>210.5244</v>
      </c>
      <c r="J3162" s="1">
        <v>1985</v>
      </c>
      <c r="K3162" s="1" t="s">
        <v>1609</v>
      </c>
      <c r="L3162" t="s">
        <v>1612</v>
      </c>
      <c r="M3162" t="s">
        <v>1617</v>
      </c>
      <c r="N3162">
        <v>6775.1808</v>
      </c>
      <c r="O3162" s="1">
        <v>41</v>
      </c>
      <c r="P3162" s="1" t="s">
        <v>1618</v>
      </c>
      <c r="Q3162">
        <v>0.0004166746683544393</v>
      </c>
    </row>
    <row r="3163" spans="2:17">
      <c r="B3163" t="s">
        <v>20</v>
      </c>
      <c r="C3163" t="s">
        <v>28</v>
      </c>
      <c r="D3163" t="s">
        <v>1170</v>
      </c>
      <c r="E3163">
        <v>17.75</v>
      </c>
      <c r="F3163" s="1" t="s">
        <v>1591</v>
      </c>
      <c r="G3163">
        <v>0.067175915</v>
      </c>
      <c r="H3163" s="1" t="s">
        <v>1602</v>
      </c>
      <c r="I3163">
        <v>187.124</v>
      </c>
      <c r="J3163" s="1">
        <v>1985</v>
      </c>
      <c r="K3163" s="1" t="s">
        <v>1609</v>
      </c>
      <c r="L3163" t="s">
        <v>1612</v>
      </c>
      <c r="M3163" t="s">
        <v>1617</v>
      </c>
      <c r="N3163">
        <v>3728.48</v>
      </c>
      <c r="O3163" s="1">
        <v>41</v>
      </c>
      <c r="P3163" s="1" t="s">
        <v>1618</v>
      </c>
      <c r="Q3163">
        <v>0.0002293020973648644</v>
      </c>
    </row>
    <row r="3164" spans="2:17">
      <c r="B3164" t="s">
        <v>20</v>
      </c>
      <c r="C3164" t="s">
        <v>28</v>
      </c>
      <c r="D3164" t="s">
        <v>328</v>
      </c>
      <c r="E3164">
        <v>17.7</v>
      </c>
      <c r="F3164" s="1" t="s">
        <v>1592</v>
      </c>
      <c r="G3164">
        <v>0.08738330399999999</v>
      </c>
      <c r="H3164" s="1" t="s">
        <v>1599</v>
      </c>
      <c r="I3164">
        <v>180.4292</v>
      </c>
      <c r="J3164" s="1">
        <v>1985</v>
      </c>
      <c r="K3164" s="1" t="s">
        <v>1609</v>
      </c>
      <c r="L3164" t="s">
        <v>1612</v>
      </c>
      <c r="M3164" t="s">
        <v>1617</v>
      </c>
      <c r="N3164">
        <v>4013.4424</v>
      </c>
      <c r="O3164" s="1">
        <v>41</v>
      </c>
      <c r="P3164" s="1" t="s">
        <v>1620</v>
      </c>
      <c r="Q3164">
        <v>0.0002468273290920361</v>
      </c>
    </row>
    <row r="3165" spans="2:17">
      <c r="B3165" t="s">
        <v>20</v>
      </c>
      <c r="C3165" t="s">
        <v>28</v>
      </c>
      <c r="D3165" t="s">
        <v>882</v>
      </c>
      <c r="E3165">
        <v>17.5</v>
      </c>
      <c r="F3165" s="1" t="s">
        <v>1592</v>
      </c>
      <c r="G3165">
        <v>0.097429924</v>
      </c>
      <c r="H3165" s="1" t="s">
        <v>1597</v>
      </c>
      <c r="I3165">
        <v>172.8738</v>
      </c>
      <c r="J3165" s="1">
        <v>1985</v>
      </c>
      <c r="K3165" s="1" t="s">
        <v>1609</v>
      </c>
      <c r="L3165" t="s">
        <v>1612</v>
      </c>
      <c r="M3165" t="s">
        <v>1617</v>
      </c>
      <c r="N3165">
        <v>3649.2498</v>
      </c>
      <c r="O3165" s="1">
        <v>41</v>
      </c>
      <c r="P3165" s="1" t="s">
        <v>1620</v>
      </c>
      <c r="Q3165">
        <v>0.000224429427795861</v>
      </c>
    </row>
    <row r="3166" spans="2:17">
      <c r="B3166" t="s">
        <v>20</v>
      </c>
      <c r="C3166" t="s">
        <v>28</v>
      </c>
      <c r="D3166" t="s">
        <v>1214</v>
      </c>
      <c r="E3166">
        <v>21.1</v>
      </c>
      <c r="F3166" s="1" t="s">
        <v>1592</v>
      </c>
      <c r="G3166">
        <v>0.01055095</v>
      </c>
      <c r="H3166" s="1" t="s">
        <v>1594</v>
      </c>
      <c r="I3166">
        <v>234.9958</v>
      </c>
      <c r="J3166" s="1">
        <v>1985</v>
      </c>
      <c r="K3166" s="1" t="s">
        <v>1609</v>
      </c>
      <c r="L3166" t="s">
        <v>1612</v>
      </c>
      <c r="M3166" t="s">
        <v>1617</v>
      </c>
      <c r="N3166">
        <v>13086.9648</v>
      </c>
      <c r="O3166" s="1">
        <v>41</v>
      </c>
      <c r="P3166" s="1" t="s">
        <v>1618</v>
      </c>
      <c r="Q3166">
        <v>0.000804850361750674</v>
      </c>
    </row>
    <row r="3167" spans="2:17">
      <c r="B3167" t="s">
        <v>20</v>
      </c>
      <c r="C3167" t="s">
        <v>28</v>
      </c>
      <c r="D3167" t="s">
        <v>1015</v>
      </c>
      <c r="E3167">
        <v>9.300000000000001</v>
      </c>
      <c r="F3167" s="1" t="s">
        <v>1592</v>
      </c>
      <c r="G3167">
        <v>0.044444956</v>
      </c>
      <c r="H3167" s="1" t="s">
        <v>1594</v>
      </c>
      <c r="I3167">
        <v>245.2802</v>
      </c>
      <c r="J3167" s="1">
        <v>1985</v>
      </c>
      <c r="K3167" s="1" t="s">
        <v>1609</v>
      </c>
      <c r="L3167" t="s">
        <v>1612</v>
      </c>
      <c r="M3167" t="s">
        <v>1617</v>
      </c>
      <c r="N3167">
        <v>10072.8882</v>
      </c>
      <c r="O3167" s="1">
        <v>41</v>
      </c>
      <c r="P3167" s="1" t="s">
        <v>1618</v>
      </c>
      <c r="Q3167">
        <v>0.0006194841841130417</v>
      </c>
    </row>
    <row r="3168" spans="2:17">
      <c r="B3168" t="s">
        <v>20</v>
      </c>
      <c r="C3168" t="s">
        <v>28</v>
      </c>
      <c r="D3168" t="s">
        <v>608</v>
      </c>
      <c r="E3168">
        <v>16.1</v>
      </c>
      <c r="F3168" s="1" t="s">
        <v>1591</v>
      </c>
      <c r="G3168">
        <v>0.158954903</v>
      </c>
      <c r="H3168" s="1" t="s">
        <v>1593</v>
      </c>
      <c r="I3168">
        <v>34.9558</v>
      </c>
      <c r="J3168" s="1">
        <v>1985</v>
      </c>
      <c r="K3168" s="1" t="s">
        <v>1609</v>
      </c>
      <c r="L3168" t="s">
        <v>1612</v>
      </c>
      <c r="M3168" t="s">
        <v>1617</v>
      </c>
      <c r="N3168">
        <v>1120.5414</v>
      </c>
      <c r="O3168" s="1">
        <v>41</v>
      </c>
      <c r="P3168" s="1" t="s">
        <v>1619</v>
      </c>
      <c r="Q3168">
        <v>6.891346961876192E-05</v>
      </c>
    </row>
    <row r="3169" spans="2:17">
      <c r="B3169" t="s">
        <v>20</v>
      </c>
      <c r="C3169" t="s">
        <v>28</v>
      </c>
      <c r="D3169" t="s">
        <v>1503</v>
      </c>
      <c r="E3169">
        <v>5.78</v>
      </c>
      <c r="F3169" s="1" t="s">
        <v>1592</v>
      </c>
      <c r="G3169">
        <v>0.09591947200000001</v>
      </c>
      <c r="H3169" s="1" t="s">
        <v>1598</v>
      </c>
      <c r="I3169">
        <v>162.6552</v>
      </c>
      <c r="J3169" s="1">
        <v>1985</v>
      </c>
      <c r="K3169" s="1" t="s">
        <v>1609</v>
      </c>
      <c r="L3169" t="s">
        <v>1612</v>
      </c>
      <c r="M3169" t="s">
        <v>1617</v>
      </c>
      <c r="N3169">
        <v>5685.932</v>
      </c>
      <c r="O3169" s="1">
        <v>41</v>
      </c>
      <c r="P3169" s="1" t="s">
        <v>1620</v>
      </c>
      <c r="Q3169">
        <v>0.0003496856984814182</v>
      </c>
    </row>
    <row r="3170" spans="2:17">
      <c r="B3170" t="s">
        <v>20</v>
      </c>
      <c r="C3170" t="s">
        <v>28</v>
      </c>
      <c r="D3170" t="s">
        <v>427</v>
      </c>
      <c r="E3170">
        <v>11.85</v>
      </c>
      <c r="F3170" s="1" t="s">
        <v>1591</v>
      </c>
      <c r="G3170">
        <v>0.049842613</v>
      </c>
      <c r="H3170" s="1" t="s">
        <v>1595</v>
      </c>
      <c r="I3170">
        <v>164.2526</v>
      </c>
      <c r="J3170" s="1">
        <v>1985</v>
      </c>
      <c r="K3170" s="1" t="s">
        <v>1609</v>
      </c>
      <c r="L3170" t="s">
        <v>1612</v>
      </c>
      <c r="M3170" t="s">
        <v>1617</v>
      </c>
      <c r="N3170">
        <v>3946.8624</v>
      </c>
      <c r="O3170" s="1">
        <v>41</v>
      </c>
      <c r="P3170" s="1" t="s">
        <v>1620</v>
      </c>
      <c r="Q3170">
        <v>0.0002427326487819493</v>
      </c>
    </row>
    <row r="3171" spans="2:17">
      <c r="B3171" t="s">
        <v>20</v>
      </c>
      <c r="C3171" t="s">
        <v>28</v>
      </c>
      <c r="D3171" t="s">
        <v>1504</v>
      </c>
      <c r="E3171">
        <v>17.35</v>
      </c>
      <c r="F3171" s="1" t="s">
        <v>1591</v>
      </c>
      <c r="G3171">
        <v>0.041273391</v>
      </c>
      <c r="H3171" s="1" t="s">
        <v>1593</v>
      </c>
      <c r="I3171">
        <v>91.68040000000001</v>
      </c>
      <c r="J3171" s="1">
        <v>1985</v>
      </c>
      <c r="K3171" s="1" t="s">
        <v>1609</v>
      </c>
      <c r="L3171" t="s">
        <v>1612</v>
      </c>
      <c r="M3171" t="s">
        <v>1617</v>
      </c>
      <c r="N3171">
        <v>3858.9768</v>
      </c>
      <c r="O3171" s="1">
        <v>41</v>
      </c>
      <c r="P3171" s="1" t="s">
        <v>1619</v>
      </c>
      <c r="Q3171">
        <v>0.0002373276707726346</v>
      </c>
    </row>
    <row r="3172" spans="2:17">
      <c r="B3172" t="s">
        <v>20</v>
      </c>
      <c r="C3172" t="s">
        <v>28</v>
      </c>
      <c r="D3172" t="s">
        <v>687</v>
      </c>
      <c r="E3172">
        <v>18</v>
      </c>
      <c r="F3172" s="1" t="s">
        <v>1591</v>
      </c>
      <c r="G3172">
        <v>0.141997869</v>
      </c>
      <c r="H3172" s="1" t="s">
        <v>1595</v>
      </c>
      <c r="I3172">
        <v>90.5514</v>
      </c>
      <c r="J3172" s="1">
        <v>1985</v>
      </c>
      <c r="K3172" s="1" t="s">
        <v>1609</v>
      </c>
      <c r="L3172" t="s">
        <v>1612</v>
      </c>
      <c r="M3172" t="s">
        <v>1617</v>
      </c>
      <c r="N3172">
        <v>2036.6822</v>
      </c>
      <c r="O3172" s="1">
        <v>41</v>
      </c>
      <c r="P3172" s="1" t="s">
        <v>1619</v>
      </c>
      <c r="Q3172">
        <v>0.0001252562706855572</v>
      </c>
    </row>
    <row r="3173" spans="2:17">
      <c r="B3173" t="s">
        <v>20</v>
      </c>
      <c r="C3173" t="s">
        <v>28</v>
      </c>
      <c r="D3173" t="s">
        <v>541</v>
      </c>
      <c r="E3173">
        <v>8.92</v>
      </c>
      <c r="F3173" s="1" t="s">
        <v>1592</v>
      </c>
      <c r="G3173">
        <v>0.12929931</v>
      </c>
      <c r="H3173" s="1" t="s">
        <v>1594</v>
      </c>
      <c r="I3173">
        <v>178.237</v>
      </c>
      <c r="J3173" s="1">
        <v>1985</v>
      </c>
      <c r="K3173" s="1" t="s">
        <v>1609</v>
      </c>
      <c r="L3173" t="s">
        <v>1612</v>
      </c>
      <c r="M3173" t="s">
        <v>1617</v>
      </c>
      <c r="N3173">
        <v>7939.665</v>
      </c>
      <c r="O3173" s="1">
        <v>41</v>
      </c>
      <c r="P3173" s="1" t="s">
        <v>1620</v>
      </c>
      <c r="Q3173">
        <v>0.0004882906269778586</v>
      </c>
    </row>
    <row r="3174" spans="2:17">
      <c r="B3174" t="s">
        <v>20</v>
      </c>
      <c r="C3174" t="s">
        <v>28</v>
      </c>
      <c r="D3174" t="s">
        <v>708</v>
      </c>
      <c r="E3174">
        <v>11</v>
      </c>
      <c r="F3174" s="1" t="s">
        <v>1592</v>
      </c>
      <c r="G3174">
        <v>0.008903212000000001</v>
      </c>
      <c r="H3174" s="1" t="s">
        <v>1604</v>
      </c>
      <c r="I3174">
        <v>120.9756</v>
      </c>
      <c r="J3174" s="1">
        <v>1985</v>
      </c>
      <c r="K3174" s="1" t="s">
        <v>1609</v>
      </c>
      <c r="L3174" t="s">
        <v>1612</v>
      </c>
      <c r="M3174" t="s">
        <v>1617</v>
      </c>
      <c r="N3174">
        <v>2787.0388</v>
      </c>
      <c r="O3174" s="1">
        <v>41</v>
      </c>
      <c r="P3174" s="1" t="s">
        <v>1609</v>
      </c>
      <c r="Q3174">
        <v>0.0001714033177802361</v>
      </c>
    </row>
    <row r="3175" spans="2:17">
      <c r="B3175" t="s">
        <v>20</v>
      </c>
      <c r="C3175" t="s">
        <v>28</v>
      </c>
      <c r="D3175" t="s">
        <v>1285</v>
      </c>
      <c r="E3175">
        <v>6.63</v>
      </c>
      <c r="F3175" s="1" t="s">
        <v>1591</v>
      </c>
      <c r="G3175">
        <v>0.103517853</v>
      </c>
      <c r="H3175" s="1" t="s">
        <v>1602</v>
      </c>
      <c r="I3175">
        <v>164.95</v>
      </c>
      <c r="J3175" s="1">
        <v>1985</v>
      </c>
      <c r="K3175" s="1" t="s">
        <v>1609</v>
      </c>
      <c r="L3175" t="s">
        <v>1612</v>
      </c>
      <c r="M3175" t="s">
        <v>1617</v>
      </c>
      <c r="N3175">
        <v>4161.25</v>
      </c>
      <c r="O3175" s="1">
        <v>41</v>
      </c>
      <c r="P3175" s="1" t="s">
        <v>1620</v>
      </c>
      <c r="Q3175">
        <v>0.000255917519380429</v>
      </c>
    </row>
    <row r="3176" spans="2:17">
      <c r="B3176" t="s">
        <v>20</v>
      </c>
      <c r="C3176" t="s">
        <v>28</v>
      </c>
      <c r="D3176" t="s">
        <v>1019</v>
      </c>
      <c r="E3176">
        <v>17.85</v>
      </c>
      <c r="F3176" s="1" t="s">
        <v>1591</v>
      </c>
      <c r="G3176">
        <v>0.046382793</v>
      </c>
      <c r="H3176" s="1" t="s">
        <v>1595</v>
      </c>
      <c r="I3176">
        <v>122.8388</v>
      </c>
      <c r="J3176" s="1">
        <v>1985</v>
      </c>
      <c r="K3176" s="1" t="s">
        <v>1609</v>
      </c>
      <c r="L3176" t="s">
        <v>1612</v>
      </c>
      <c r="M3176" t="s">
        <v>1617</v>
      </c>
      <c r="N3176">
        <v>2972.1312</v>
      </c>
      <c r="O3176" s="1">
        <v>41</v>
      </c>
      <c r="P3176" s="1" t="s">
        <v>1609</v>
      </c>
      <c r="Q3176">
        <v>0.0001827865290422776</v>
      </c>
    </row>
    <row r="3177" spans="2:17">
      <c r="B3177" t="s">
        <v>20</v>
      </c>
      <c r="C3177" t="s">
        <v>28</v>
      </c>
      <c r="D3177" t="s">
        <v>778</v>
      </c>
      <c r="E3177">
        <v>11.3</v>
      </c>
      <c r="F3177" s="1" t="s">
        <v>1591</v>
      </c>
      <c r="G3177">
        <v>0.054288646</v>
      </c>
      <c r="H3177" s="1" t="s">
        <v>1604</v>
      </c>
      <c r="I3177">
        <v>96.60939999999999</v>
      </c>
      <c r="J3177" s="1">
        <v>1985</v>
      </c>
      <c r="K3177" s="1" t="s">
        <v>1609</v>
      </c>
      <c r="L3177" t="s">
        <v>1612</v>
      </c>
      <c r="M3177" t="s">
        <v>1617</v>
      </c>
      <c r="N3177">
        <v>2189.8162</v>
      </c>
      <c r="O3177" s="1">
        <v>41</v>
      </c>
      <c r="P3177" s="1" t="s">
        <v>1609</v>
      </c>
      <c r="Q3177">
        <v>0.000134674035398757</v>
      </c>
    </row>
    <row r="3178" spans="2:17">
      <c r="B3178" t="s">
        <v>20</v>
      </c>
      <c r="C3178" t="s">
        <v>28</v>
      </c>
      <c r="D3178" t="s">
        <v>210</v>
      </c>
      <c r="E3178">
        <v>12.65</v>
      </c>
      <c r="F3178" s="1" t="s">
        <v>1592</v>
      </c>
      <c r="G3178">
        <v>0.06908876999999999</v>
      </c>
      <c r="H3178" s="1" t="s">
        <v>1604</v>
      </c>
      <c r="I3178">
        <v>52.3324</v>
      </c>
      <c r="J3178" s="1">
        <v>1985</v>
      </c>
      <c r="K3178" s="1" t="s">
        <v>1609</v>
      </c>
      <c r="L3178" t="s">
        <v>1612</v>
      </c>
      <c r="M3178" t="s">
        <v>1617</v>
      </c>
      <c r="N3178">
        <v>1298.31</v>
      </c>
      <c r="O3178" s="1">
        <v>41</v>
      </c>
      <c r="P3178" s="1" t="s">
        <v>1619</v>
      </c>
      <c r="Q3178">
        <v>7.984626604669384E-05</v>
      </c>
    </row>
    <row r="3179" spans="2:17">
      <c r="B3179" t="s">
        <v>20</v>
      </c>
      <c r="C3179" t="s">
        <v>28</v>
      </c>
      <c r="D3179" t="s">
        <v>221</v>
      </c>
      <c r="E3179">
        <v>13.35</v>
      </c>
      <c r="F3179" s="1" t="s">
        <v>1592</v>
      </c>
      <c r="G3179">
        <v>0.01769927</v>
      </c>
      <c r="H3179" s="1" t="s">
        <v>1599</v>
      </c>
      <c r="I3179">
        <v>74.2012</v>
      </c>
      <c r="J3179" s="1">
        <v>1985</v>
      </c>
      <c r="K3179" s="1" t="s">
        <v>1609</v>
      </c>
      <c r="L3179" t="s">
        <v>1612</v>
      </c>
      <c r="M3179" t="s">
        <v>1617</v>
      </c>
      <c r="N3179">
        <v>1290.3204</v>
      </c>
      <c r="O3179" s="1">
        <v>41</v>
      </c>
      <c r="P3179" s="1" t="s">
        <v>1619</v>
      </c>
      <c r="Q3179">
        <v>7.935490440948343E-05</v>
      </c>
    </row>
    <row r="3180" spans="2:17">
      <c r="B3180" t="s">
        <v>20</v>
      </c>
      <c r="C3180" t="s">
        <v>28</v>
      </c>
      <c r="D3180" t="s">
        <v>1140</v>
      </c>
      <c r="E3180">
        <v>9</v>
      </c>
      <c r="F3180" s="1" t="s">
        <v>1591</v>
      </c>
      <c r="G3180">
        <v>0.068754395</v>
      </c>
      <c r="H3180" s="1" t="s">
        <v>1600</v>
      </c>
      <c r="I3180">
        <v>54.5614</v>
      </c>
      <c r="J3180" s="1">
        <v>1985</v>
      </c>
      <c r="K3180" s="1" t="s">
        <v>1609</v>
      </c>
      <c r="L3180" t="s">
        <v>1612</v>
      </c>
      <c r="M3180" t="s">
        <v>1617</v>
      </c>
      <c r="N3180">
        <v>1713.1034</v>
      </c>
      <c r="O3180" s="1">
        <v>41</v>
      </c>
      <c r="P3180" s="1" t="s">
        <v>1619</v>
      </c>
      <c r="Q3180">
        <v>0.000105356124378535</v>
      </c>
    </row>
    <row r="3181" spans="2:17">
      <c r="B3181" t="s">
        <v>20</v>
      </c>
      <c r="C3181" t="s">
        <v>28</v>
      </c>
      <c r="D3181" t="s">
        <v>731</v>
      </c>
      <c r="E3181">
        <v>18.25</v>
      </c>
      <c r="F3181" s="1" t="s">
        <v>1591</v>
      </c>
      <c r="G3181">
        <v>0.170000805</v>
      </c>
      <c r="H3181" s="1" t="s">
        <v>1599</v>
      </c>
      <c r="I3181">
        <v>155.963</v>
      </c>
      <c r="J3181" s="1">
        <v>1985</v>
      </c>
      <c r="K3181" s="1" t="s">
        <v>1609</v>
      </c>
      <c r="L3181" t="s">
        <v>1612</v>
      </c>
      <c r="M3181" t="s">
        <v>1617</v>
      </c>
      <c r="N3181">
        <v>4537.427</v>
      </c>
      <c r="O3181" s="1">
        <v>41</v>
      </c>
      <c r="P3181" s="1" t="s">
        <v>1620</v>
      </c>
      <c r="Q3181">
        <v>0.0002790524631324197</v>
      </c>
    </row>
    <row r="3182" spans="2:17">
      <c r="B3182" t="s">
        <v>20</v>
      </c>
      <c r="C3182" t="s">
        <v>28</v>
      </c>
      <c r="D3182" t="s">
        <v>936</v>
      </c>
      <c r="E3182">
        <v>13.15</v>
      </c>
      <c r="F3182" s="1" t="s">
        <v>1592</v>
      </c>
      <c r="G3182">
        <v>0.043551753</v>
      </c>
      <c r="H3182" s="1" t="s">
        <v>1601</v>
      </c>
      <c r="I3182">
        <v>184.495</v>
      </c>
      <c r="J3182" s="1">
        <v>1985</v>
      </c>
      <c r="K3182" s="1" t="s">
        <v>1609</v>
      </c>
      <c r="L3182" t="s">
        <v>1612</v>
      </c>
      <c r="M3182" t="s">
        <v>1617</v>
      </c>
      <c r="N3182">
        <v>7873.085</v>
      </c>
      <c r="O3182" s="1">
        <v>41</v>
      </c>
      <c r="P3182" s="1" t="s">
        <v>1620</v>
      </c>
      <c r="Q3182">
        <v>0.0004841959466677717</v>
      </c>
    </row>
    <row r="3183" spans="2:17">
      <c r="B3183" t="s">
        <v>20</v>
      </c>
      <c r="C3183" t="s">
        <v>28</v>
      </c>
      <c r="D3183" t="s">
        <v>145</v>
      </c>
      <c r="E3183">
        <v>5.82</v>
      </c>
      <c r="F3183" s="1" t="s">
        <v>1592</v>
      </c>
      <c r="G3183">
        <v>0.080249973</v>
      </c>
      <c r="H3183" s="1" t="s">
        <v>1594</v>
      </c>
      <c r="I3183">
        <v>168.679</v>
      </c>
      <c r="J3183" s="1">
        <v>1985</v>
      </c>
      <c r="K3183" s="1" t="s">
        <v>1609</v>
      </c>
      <c r="L3183" t="s">
        <v>1612</v>
      </c>
      <c r="M3183" t="s">
        <v>1617</v>
      </c>
      <c r="N3183">
        <v>4923.591</v>
      </c>
      <c r="O3183" s="1">
        <v>41</v>
      </c>
      <c r="P3183" s="1" t="s">
        <v>1620</v>
      </c>
      <c r="Q3183">
        <v>0.0003028016089309236</v>
      </c>
    </row>
    <row r="3184" spans="2:17">
      <c r="B3184" t="s">
        <v>20</v>
      </c>
      <c r="C3184" t="s">
        <v>28</v>
      </c>
      <c r="D3184" t="s">
        <v>68</v>
      </c>
      <c r="E3184">
        <v>15</v>
      </c>
      <c r="F3184" s="1" t="s">
        <v>1592</v>
      </c>
      <c r="G3184">
        <v>0.048841794</v>
      </c>
      <c r="H3184" s="1" t="s">
        <v>1597</v>
      </c>
      <c r="I3184">
        <v>64.71680000000001</v>
      </c>
      <c r="J3184" s="1">
        <v>1985</v>
      </c>
      <c r="K3184" s="1" t="s">
        <v>1609</v>
      </c>
      <c r="L3184" t="s">
        <v>1612</v>
      </c>
      <c r="M3184" t="s">
        <v>1617</v>
      </c>
      <c r="N3184">
        <v>3068.0064</v>
      </c>
      <c r="O3184" s="1">
        <v>41</v>
      </c>
      <c r="P3184" s="1" t="s">
        <v>1619</v>
      </c>
      <c r="Q3184">
        <v>0.0001886828686888027</v>
      </c>
    </row>
    <row r="3185" spans="2:17">
      <c r="B3185" t="s">
        <v>20</v>
      </c>
      <c r="C3185" t="s">
        <v>28</v>
      </c>
      <c r="D3185" t="s">
        <v>627</v>
      </c>
      <c r="E3185">
        <v>5.925</v>
      </c>
      <c r="F3185" s="1" t="s">
        <v>1591</v>
      </c>
      <c r="G3185">
        <v>0.096000183</v>
      </c>
      <c r="H3185" s="1" t="s">
        <v>1599</v>
      </c>
      <c r="I3185">
        <v>43.7086</v>
      </c>
      <c r="J3185" s="1">
        <v>1985</v>
      </c>
      <c r="K3185" s="1" t="s">
        <v>1609</v>
      </c>
      <c r="L3185" t="s">
        <v>1612</v>
      </c>
      <c r="M3185" t="s">
        <v>1617</v>
      </c>
      <c r="N3185">
        <v>1293.6494</v>
      </c>
      <c r="O3185" s="1">
        <v>41</v>
      </c>
      <c r="P3185" s="1" t="s">
        <v>1619</v>
      </c>
      <c r="Q3185">
        <v>7.955963842498776E-05</v>
      </c>
    </row>
    <row r="3186" spans="2:17">
      <c r="B3186" t="s">
        <v>20</v>
      </c>
      <c r="C3186" t="s">
        <v>28</v>
      </c>
      <c r="D3186" t="s">
        <v>1266</v>
      </c>
      <c r="E3186">
        <v>14.8</v>
      </c>
      <c r="F3186" s="1" t="s">
        <v>1591</v>
      </c>
      <c r="G3186">
        <v>0.04368089</v>
      </c>
      <c r="H3186" s="1" t="s">
        <v>1598</v>
      </c>
      <c r="I3186">
        <v>110.157</v>
      </c>
      <c r="J3186" s="1">
        <v>1985</v>
      </c>
      <c r="K3186" s="1" t="s">
        <v>1609</v>
      </c>
      <c r="L3186" t="s">
        <v>1612</v>
      </c>
      <c r="M3186" t="s">
        <v>1617</v>
      </c>
      <c r="N3186">
        <v>2306.997</v>
      </c>
      <c r="O3186" s="1">
        <v>41</v>
      </c>
      <c r="P3186" s="1" t="s">
        <v>1609</v>
      </c>
      <c r="Q3186">
        <v>0.0001418806727445098</v>
      </c>
    </row>
    <row r="3187" spans="2:17">
      <c r="B3187" t="s">
        <v>20</v>
      </c>
      <c r="C3187" t="s">
        <v>28</v>
      </c>
      <c r="D3187" t="s">
        <v>214</v>
      </c>
      <c r="E3187">
        <v>19.25</v>
      </c>
      <c r="F3187" s="1" t="s">
        <v>1591</v>
      </c>
      <c r="G3187">
        <v>0.026949463</v>
      </c>
      <c r="H3187" s="1" t="s">
        <v>1604</v>
      </c>
      <c r="I3187">
        <v>197.711</v>
      </c>
      <c r="J3187" s="1">
        <v>1985</v>
      </c>
      <c r="K3187" s="1" t="s">
        <v>1609</v>
      </c>
      <c r="L3187" t="s">
        <v>1612</v>
      </c>
      <c r="M3187" t="s">
        <v>1617</v>
      </c>
      <c r="N3187">
        <v>4910.275</v>
      </c>
      <c r="O3187" s="1">
        <v>41</v>
      </c>
      <c r="P3187" s="1" t="s">
        <v>1618</v>
      </c>
      <c r="Q3187">
        <v>0.0003019826728689062</v>
      </c>
    </row>
    <row r="3188" spans="2:17">
      <c r="B3188" t="s">
        <v>20</v>
      </c>
      <c r="C3188" t="s">
        <v>28</v>
      </c>
      <c r="D3188" t="s">
        <v>1505</v>
      </c>
      <c r="E3188">
        <v>16.5</v>
      </c>
      <c r="F3188" s="1" t="s">
        <v>1591</v>
      </c>
      <c r="G3188">
        <v>0.065928735</v>
      </c>
      <c r="H3188" s="1" t="s">
        <v>1600</v>
      </c>
      <c r="I3188">
        <v>183.0292</v>
      </c>
      <c r="J3188" s="1">
        <v>1985</v>
      </c>
      <c r="K3188" s="1" t="s">
        <v>1609</v>
      </c>
      <c r="L3188" t="s">
        <v>1612</v>
      </c>
      <c r="M3188" t="s">
        <v>1617</v>
      </c>
      <c r="N3188">
        <v>8209.314</v>
      </c>
      <c r="O3188" s="1">
        <v>41</v>
      </c>
      <c r="P3188" s="1" t="s">
        <v>1620</v>
      </c>
      <c r="Q3188">
        <v>0.0005048740822337104</v>
      </c>
    </row>
    <row r="3189" spans="2:17">
      <c r="B3189" t="s">
        <v>20</v>
      </c>
      <c r="C3189" t="s">
        <v>28</v>
      </c>
      <c r="D3189" t="s">
        <v>111</v>
      </c>
      <c r="E3189">
        <v>13.65</v>
      </c>
      <c r="F3189" s="1" t="s">
        <v>1592</v>
      </c>
      <c r="G3189">
        <v>0.01583438</v>
      </c>
      <c r="H3189" s="1" t="s">
        <v>1598</v>
      </c>
      <c r="I3189">
        <v>228.5668</v>
      </c>
      <c r="J3189" s="1">
        <v>1985</v>
      </c>
      <c r="K3189" s="1" t="s">
        <v>1609</v>
      </c>
      <c r="L3189" t="s">
        <v>1612</v>
      </c>
      <c r="M3189" t="s">
        <v>1617</v>
      </c>
      <c r="N3189">
        <v>3225.1352</v>
      </c>
      <c r="O3189" s="1">
        <v>41</v>
      </c>
      <c r="P3189" s="1" t="s">
        <v>1618</v>
      </c>
      <c r="Q3189">
        <v>0.0001983463142206077</v>
      </c>
    </row>
    <row r="3190" spans="2:17">
      <c r="B3190" t="s">
        <v>20</v>
      </c>
      <c r="C3190" t="s">
        <v>28</v>
      </c>
      <c r="D3190" t="s">
        <v>1506</v>
      </c>
      <c r="E3190">
        <v>6.28</v>
      </c>
      <c r="F3190" s="1" t="s">
        <v>1592</v>
      </c>
      <c r="G3190">
        <v>0.027570939</v>
      </c>
      <c r="H3190" s="1" t="s">
        <v>1597</v>
      </c>
      <c r="I3190">
        <v>86.6198</v>
      </c>
      <c r="J3190" s="1">
        <v>1985</v>
      </c>
      <c r="K3190" s="1" t="s">
        <v>1609</v>
      </c>
      <c r="L3190" t="s">
        <v>1612</v>
      </c>
      <c r="M3190" t="s">
        <v>1617</v>
      </c>
      <c r="N3190">
        <v>2529.3742</v>
      </c>
      <c r="O3190" s="1">
        <v>41</v>
      </c>
      <c r="P3190" s="1" t="s">
        <v>1619</v>
      </c>
      <c r="Q3190">
        <v>0.0001555569049802</v>
      </c>
    </row>
    <row r="3191" spans="2:17">
      <c r="B3191" t="s">
        <v>20</v>
      </c>
      <c r="C3191" t="s">
        <v>28</v>
      </c>
      <c r="D3191" t="s">
        <v>1507</v>
      </c>
      <c r="E3191">
        <v>18.6</v>
      </c>
      <c r="F3191" s="1" t="s">
        <v>1592</v>
      </c>
      <c r="G3191">
        <v>0.012592289</v>
      </c>
      <c r="H3191" s="1" t="s">
        <v>1594</v>
      </c>
      <c r="I3191">
        <v>123.3414</v>
      </c>
      <c r="J3191" s="1">
        <v>1985</v>
      </c>
      <c r="K3191" s="1" t="s">
        <v>1609</v>
      </c>
      <c r="L3191" t="s">
        <v>1612</v>
      </c>
      <c r="M3191" t="s">
        <v>1617</v>
      </c>
      <c r="N3191">
        <v>4751.8146</v>
      </c>
      <c r="O3191" s="1">
        <v>41</v>
      </c>
      <c r="P3191" s="1" t="s">
        <v>1609</v>
      </c>
      <c r="Q3191">
        <v>0.0002922373337308995</v>
      </c>
    </row>
    <row r="3192" spans="2:17">
      <c r="B3192" t="s">
        <v>20</v>
      </c>
      <c r="C3192" t="s">
        <v>28</v>
      </c>
      <c r="D3192" t="s">
        <v>340</v>
      </c>
      <c r="E3192">
        <v>14.85</v>
      </c>
      <c r="F3192" s="1" t="s">
        <v>1591</v>
      </c>
      <c r="G3192">
        <v>0.05357685</v>
      </c>
      <c r="H3192" s="1" t="s">
        <v>1602</v>
      </c>
      <c r="I3192">
        <v>122.2072</v>
      </c>
      <c r="J3192" s="1">
        <v>1985</v>
      </c>
      <c r="K3192" s="1" t="s">
        <v>1609</v>
      </c>
      <c r="L3192" t="s">
        <v>1612</v>
      </c>
      <c r="M3192" t="s">
        <v>1617</v>
      </c>
      <c r="N3192">
        <v>3552.7088</v>
      </c>
      <c r="O3192" s="1">
        <v>41</v>
      </c>
      <c r="P3192" s="1" t="s">
        <v>1609</v>
      </c>
      <c r="Q3192">
        <v>0.000218492141346235</v>
      </c>
    </row>
    <row r="3193" spans="2:17">
      <c r="B3193" t="s">
        <v>20</v>
      </c>
      <c r="C3193" t="s">
        <v>28</v>
      </c>
      <c r="D3193" t="s">
        <v>686</v>
      </c>
      <c r="E3193">
        <v>13.5</v>
      </c>
      <c r="F3193" s="1" t="s">
        <v>1592</v>
      </c>
      <c r="G3193">
        <v>0.021392306</v>
      </c>
      <c r="H3193" s="1" t="s">
        <v>1595</v>
      </c>
      <c r="I3193">
        <v>182.0976</v>
      </c>
      <c r="J3193" s="1">
        <v>1985</v>
      </c>
      <c r="K3193" s="1" t="s">
        <v>1609</v>
      </c>
      <c r="L3193" t="s">
        <v>1612</v>
      </c>
      <c r="M3193" t="s">
        <v>1617</v>
      </c>
      <c r="N3193">
        <v>6157.3184</v>
      </c>
      <c r="O3193" s="1">
        <v>41</v>
      </c>
      <c r="P3193" s="1" t="s">
        <v>1620</v>
      </c>
      <c r="Q3193">
        <v>0.0003786760350768332</v>
      </c>
    </row>
    <row r="3194" spans="2:17">
      <c r="B3194" t="s">
        <v>20</v>
      </c>
      <c r="C3194" t="s">
        <v>28</v>
      </c>
      <c r="D3194" t="s">
        <v>274</v>
      </c>
      <c r="E3194">
        <v>14</v>
      </c>
      <c r="F3194" s="1" t="s">
        <v>1591</v>
      </c>
      <c r="G3194">
        <v>0.031116081</v>
      </c>
      <c r="H3194" s="1" t="s">
        <v>1596</v>
      </c>
      <c r="I3194">
        <v>55.264</v>
      </c>
      <c r="J3194" s="1">
        <v>1985</v>
      </c>
      <c r="K3194" s="1" t="s">
        <v>1609</v>
      </c>
      <c r="L3194" t="s">
        <v>1612</v>
      </c>
      <c r="M3194" t="s">
        <v>1617</v>
      </c>
      <c r="N3194">
        <v>1544.656</v>
      </c>
      <c r="O3194" s="1">
        <v>41</v>
      </c>
      <c r="P3194" s="1" t="s">
        <v>1619</v>
      </c>
      <c r="Q3194">
        <v>9.499658319401524E-05</v>
      </c>
    </row>
    <row r="3195" spans="2:17">
      <c r="B3195" t="s">
        <v>20</v>
      </c>
      <c r="C3195" t="s">
        <v>28</v>
      </c>
      <c r="D3195" t="s">
        <v>1359</v>
      </c>
      <c r="E3195">
        <v>11.1</v>
      </c>
      <c r="F3195" s="1" t="s">
        <v>1592</v>
      </c>
      <c r="G3195">
        <v>0.010590075</v>
      </c>
      <c r="H3195" s="1" t="s">
        <v>1596</v>
      </c>
      <c r="I3195">
        <v>84.6908</v>
      </c>
      <c r="J3195" s="1">
        <v>1985</v>
      </c>
      <c r="K3195" s="1" t="s">
        <v>1609</v>
      </c>
      <c r="L3195" t="s">
        <v>1612</v>
      </c>
      <c r="M3195" t="s">
        <v>1617</v>
      </c>
      <c r="N3195">
        <v>3691.1952</v>
      </c>
      <c r="O3195" s="1">
        <v>41</v>
      </c>
      <c r="P3195" s="1" t="s">
        <v>1619</v>
      </c>
      <c r="Q3195">
        <v>0.0002270090763912157</v>
      </c>
    </row>
    <row r="3196" spans="2:17">
      <c r="B3196" t="s">
        <v>20</v>
      </c>
      <c r="C3196" t="s">
        <v>28</v>
      </c>
      <c r="D3196" t="s">
        <v>1255</v>
      </c>
      <c r="E3196">
        <v>18.25</v>
      </c>
      <c r="F3196" s="1" t="s">
        <v>1592</v>
      </c>
      <c r="G3196">
        <v>0.088394115</v>
      </c>
      <c r="H3196" s="1" t="s">
        <v>1593</v>
      </c>
      <c r="I3196">
        <v>194.7452</v>
      </c>
      <c r="J3196" s="1">
        <v>1985</v>
      </c>
      <c r="K3196" s="1" t="s">
        <v>1609</v>
      </c>
      <c r="L3196" t="s">
        <v>1612</v>
      </c>
      <c r="M3196" t="s">
        <v>1617</v>
      </c>
      <c r="N3196">
        <v>5872.356</v>
      </c>
      <c r="O3196" s="1">
        <v>41</v>
      </c>
      <c r="P3196" s="1" t="s">
        <v>1618</v>
      </c>
      <c r="Q3196">
        <v>0.0003611508033496614</v>
      </c>
    </row>
    <row r="3197" spans="2:17">
      <c r="B3197" t="s">
        <v>20</v>
      </c>
      <c r="C3197" t="s">
        <v>28</v>
      </c>
      <c r="D3197" t="s">
        <v>87</v>
      </c>
      <c r="E3197">
        <v>14.3</v>
      </c>
      <c r="F3197" s="1" t="s">
        <v>1592</v>
      </c>
      <c r="G3197">
        <v>0.129783577</v>
      </c>
      <c r="H3197" s="1" t="s">
        <v>1602</v>
      </c>
      <c r="I3197">
        <v>78.2328</v>
      </c>
      <c r="J3197" s="1">
        <v>1985</v>
      </c>
      <c r="K3197" s="1" t="s">
        <v>1609</v>
      </c>
      <c r="L3197" t="s">
        <v>1612</v>
      </c>
      <c r="M3197" t="s">
        <v>1617</v>
      </c>
      <c r="N3197">
        <v>1004.0264</v>
      </c>
      <c r="O3197" s="1">
        <v>41</v>
      </c>
      <c r="P3197" s="1" t="s">
        <v>1619</v>
      </c>
      <c r="Q3197">
        <v>6.17477790761099E-05</v>
      </c>
    </row>
    <row r="3198" spans="2:17">
      <c r="B3198" t="s">
        <v>20</v>
      </c>
      <c r="C3198" t="s">
        <v>28</v>
      </c>
      <c r="D3198" t="s">
        <v>694</v>
      </c>
      <c r="E3198">
        <v>19.7</v>
      </c>
      <c r="F3198" s="1" t="s">
        <v>1591</v>
      </c>
      <c r="G3198">
        <v>0.080346058</v>
      </c>
      <c r="H3198" s="1" t="s">
        <v>1602</v>
      </c>
      <c r="I3198">
        <v>195.711</v>
      </c>
      <c r="J3198" s="1">
        <v>1985</v>
      </c>
      <c r="K3198" s="1" t="s">
        <v>1609</v>
      </c>
      <c r="L3198" t="s">
        <v>1612</v>
      </c>
      <c r="M3198" t="s">
        <v>1617</v>
      </c>
      <c r="N3198">
        <v>5499.508</v>
      </c>
      <c r="O3198" s="1">
        <v>41</v>
      </c>
      <c r="P3198" s="1" t="s">
        <v>1618</v>
      </c>
      <c r="Q3198">
        <v>0.000338220593613175</v>
      </c>
    </row>
    <row r="3199" spans="2:17">
      <c r="B3199" t="s">
        <v>20</v>
      </c>
      <c r="C3199" t="s">
        <v>28</v>
      </c>
      <c r="D3199" t="s">
        <v>863</v>
      </c>
      <c r="E3199">
        <v>14.1</v>
      </c>
      <c r="F3199" s="1" t="s">
        <v>1592</v>
      </c>
      <c r="G3199">
        <v>0.089243504</v>
      </c>
      <c r="H3199" s="1" t="s">
        <v>1596</v>
      </c>
      <c r="I3199">
        <v>139.2496</v>
      </c>
      <c r="J3199" s="1">
        <v>1985</v>
      </c>
      <c r="K3199" s="1" t="s">
        <v>1609</v>
      </c>
      <c r="L3199" t="s">
        <v>1612</v>
      </c>
      <c r="M3199" t="s">
        <v>1617</v>
      </c>
      <c r="N3199">
        <v>1976.0944</v>
      </c>
      <c r="O3199" s="1">
        <v>41</v>
      </c>
      <c r="P3199" s="1" t="s">
        <v>1609</v>
      </c>
      <c r="Q3199">
        <v>0.0001215301116033781</v>
      </c>
    </row>
    <row r="3200" spans="2:17">
      <c r="B3200" t="s">
        <v>20</v>
      </c>
      <c r="C3200" t="s">
        <v>28</v>
      </c>
      <c r="D3200" t="s">
        <v>990</v>
      </c>
      <c r="E3200">
        <v>14.3</v>
      </c>
      <c r="F3200" s="1" t="s">
        <v>1592</v>
      </c>
      <c r="G3200">
        <v>0.026194237</v>
      </c>
      <c r="H3200" s="1" t="s">
        <v>1593</v>
      </c>
      <c r="I3200">
        <v>79.03019999999999</v>
      </c>
      <c r="J3200" s="1">
        <v>1985</v>
      </c>
      <c r="K3200" s="1" t="s">
        <v>1609</v>
      </c>
      <c r="L3200" t="s">
        <v>1612</v>
      </c>
      <c r="M3200" t="s">
        <v>1617</v>
      </c>
      <c r="N3200">
        <v>1901.5248</v>
      </c>
      <c r="O3200" s="1">
        <v>41</v>
      </c>
      <c r="P3200" s="1" t="s">
        <v>1619</v>
      </c>
      <c r="Q3200">
        <v>0.0001169440696560808</v>
      </c>
    </row>
    <row r="3201" spans="2:17">
      <c r="B3201" t="s">
        <v>20</v>
      </c>
      <c r="C3201" t="s">
        <v>28</v>
      </c>
      <c r="D3201" t="s">
        <v>157</v>
      </c>
      <c r="E3201">
        <v>18.6</v>
      </c>
      <c r="F3201" s="1" t="s">
        <v>1592</v>
      </c>
      <c r="G3201">
        <v>0.080111611</v>
      </c>
      <c r="H3201" s="1" t="s">
        <v>1606</v>
      </c>
      <c r="I3201">
        <v>94.64360000000001</v>
      </c>
      <c r="J3201" s="1">
        <v>1985</v>
      </c>
      <c r="K3201" s="1" t="s">
        <v>1609</v>
      </c>
      <c r="L3201" t="s">
        <v>1612</v>
      </c>
      <c r="M3201" t="s">
        <v>1617</v>
      </c>
      <c r="N3201">
        <v>4065.3748</v>
      </c>
      <c r="O3201" s="1">
        <v>41</v>
      </c>
      <c r="P3201" s="1" t="s">
        <v>1609</v>
      </c>
      <c r="Q3201">
        <v>0.0002500211797339039</v>
      </c>
    </row>
    <row r="3202" spans="2:17">
      <c r="B3202" t="s">
        <v>20</v>
      </c>
      <c r="C3202" t="s">
        <v>28</v>
      </c>
      <c r="D3202" t="s">
        <v>251</v>
      </c>
      <c r="E3202">
        <v>5.985</v>
      </c>
      <c r="F3202" s="1" t="s">
        <v>1592</v>
      </c>
      <c r="G3202">
        <v>0.09533143299999999</v>
      </c>
      <c r="H3202" s="1" t="s">
        <v>1593</v>
      </c>
      <c r="I3202">
        <v>125.5678</v>
      </c>
      <c r="J3202" s="1">
        <v>1985</v>
      </c>
      <c r="K3202" s="1" t="s">
        <v>1609</v>
      </c>
      <c r="L3202" t="s">
        <v>1612</v>
      </c>
      <c r="M3202" t="s">
        <v>1617</v>
      </c>
      <c r="N3202">
        <v>2543.356</v>
      </c>
      <c r="O3202" s="1">
        <v>41</v>
      </c>
      <c r="P3202" s="1" t="s">
        <v>1609</v>
      </c>
      <c r="Q3202">
        <v>0.0001564167878453182</v>
      </c>
    </row>
    <row r="3203" spans="2:17">
      <c r="B3203" t="s">
        <v>20</v>
      </c>
      <c r="C3203" t="s">
        <v>28</v>
      </c>
      <c r="D3203" t="s">
        <v>587</v>
      </c>
      <c r="E3203">
        <v>18.7</v>
      </c>
      <c r="F3203" s="1" t="s">
        <v>1592</v>
      </c>
      <c r="G3203">
        <v>0.026174636</v>
      </c>
      <c r="H3203" s="1" t="s">
        <v>1602</v>
      </c>
      <c r="I3203">
        <v>127.102</v>
      </c>
      <c r="J3203" s="1">
        <v>1985</v>
      </c>
      <c r="K3203" s="1" t="s">
        <v>1609</v>
      </c>
      <c r="L3203" t="s">
        <v>1612</v>
      </c>
      <c r="M3203" t="s">
        <v>1617</v>
      </c>
      <c r="N3203">
        <v>3415.554</v>
      </c>
      <c r="O3203" s="1">
        <v>41</v>
      </c>
      <c r="P3203" s="1" t="s">
        <v>1609</v>
      </c>
      <c r="Q3203">
        <v>0.0002100570999074561</v>
      </c>
    </row>
    <row r="3204" spans="2:17">
      <c r="B3204" t="s">
        <v>20</v>
      </c>
      <c r="C3204" t="s">
        <v>28</v>
      </c>
      <c r="D3204" t="s">
        <v>176</v>
      </c>
      <c r="E3204">
        <v>12.35</v>
      </c>
      <c r="F3204" s="1" t="s">
        <v>1591</v>
      </c>
      <c r="G3204">
        <v>0.038313981</v>
      </c>
      <c r="H3204" s="1" t="s">
        <v>1595</v>
      </c>
      <c r="I3204">
        <v>109.957</v>
      </c>
      <c r="J3204" s="1">
        <v>1985</v>
      </c>
      <c r="K3204" s="1" t="s">
        <v>1609</v>
      </c>
      <c r="L3204" t="s">
        <v>1612</v>
      </c>
      <c r="M3204" t="s">
        <v>1617</v>
      </c>
      <c r="N3204">
        <v>4504.137</v>
      </c>
      <c r="O3204" s="1">
        <v>41</v>
      </c>
      <c r="P3204" s="1" t="s">
        <v>1609</v>
      </c>
      <c r="Q3204">
        <v>0.0002770051229773763</v>
      </c>
    </row>
    <row r="3205" spans="2:17">
      <c r="B3205" t="s">
        <v>20</v>
      </c>
      <c r="C3205" t="s">
        <v>28</v>
      </c>
      <c r="D3205" t="s">
        <v>1074</v>
      </c>
      <c r="E3205">
        <v>19.6</v>
      </c>
      <c r="F3205" s="1" t="s">
        <v>1592</v>
      </c>
      <c r="G3205">
        <v>0.039385518</v>
      </c>
      <c r="H3205" s="1" t="s">
        <v>1601</v>
      </c>
      <c r="I3205">
        <v>164.8526</v>
      </c>
      <c r="J3205" s="1">
        <v>1985</v>
      </c>
      <c r="K3205" s="1" t="s">
        <v>1609</v>
      </c>
      <c r="L3205" t="s">
        <v>1612</v>
      </c>
      <c r="M3205" t="s">
        <v>1617</v>
      </c>
      <c r="N3205">
        <v>2631.2416</v>
      </c>
      <c r="O3205" s="1">
        <v>41</v>
      </c>
      <c r="P3205" s="1" t="s">
        <v>1620</v>
      </c>
      <c r="Q3205">
        <v>0.0001618217658546329</v>
      </c>
    </row>
    <row r="3206" spans="2:17">
      <c r="B3206" t="s">
        <v>20</v>
      </c>
      <c r="C3206" t="s">
        <v>28</v>
      </c>
      <c r="D3206" t="s">
        <v>207</v>
      </c>
      <c r="E3206">
        <v>20</v>
      </c>
      <c r="F3206" s="1" t="s">
        <v>1592</v>
      </c>
      <c r="G3206">
        <v>0.034203092</v>
      </c>
      <c r="H3206" s="1" t="s">
        <v>1602</v>
      </c>
      <c r="I3206">
        <v>43.3086</v>
      </c>
      <c r="J3206" s="1">
        <v>1985</v>
      </c>
      <c r="K3206" s="1" t="s">
        <v>1609</v>
      </c>
      <c r="L3206" t="s">
        <v>1612</v>
      </c>
      <c r="M3206" t="s">
        <v>1617</v>
      </c>
      <c r="N3206">
        <v>624.5204</v>
      </c>
      <c r="O3206" s="1">
        <v>41</v>
      </c>
      <c r="P3206" s="1" t="s">
        <v>1619</v>
      </c>
      <c r="Q3206">
        <v>3.840810130861479E-05</v>
      </c>
    </row>
    <row r="3207" spans="2:17">
      <c r="B3207" t="s">
        <v>20</v>
      </c>
      <c r="C3207" t="s">
        <v>28</v>
      </c>
      <c r="D3207" t="s">
        <v>1288</v>
      </c>
      <c r="E3207">
        <v>15.3</v>
      </c>
      <c r="F3207" s="1" t="s">
        <v>1591</v>
      </c>
      <c r="G3207">
        <v>0.084354713</v>
      </c>
      <c r="H3207" s="1" t="s">
        <v>1596</v>
      </c>
      <c r="I3207">
        <v>215.5218</v>
      </c>
      <c r="J3207" s="1">
        <v>1985</v>
      </c>
      <c r="K3207" s="1" t="s">
        <v>1609</v>
      </c>
      <c r="L3207" t="s">
        <v>1612</v>
      </c>
      <c r="M3207" t="s">
        <v>1617</v>
      </c>
      <c r="N3207">
        <v>4915.6014</v>
      </c>
      <c r="O3207" s="1">
        <v>41</v>
      </c>
      <c r="P3207" s="1" t="s">
        <v>1618</v>
      </c>
      <c r="Q3207">
        <v>0.0003023102472937131</v>
      </c>
    </row>
    <row r="3208" spans="2:17">
      <c r="B3208" t="s">
        <v>20</v>
      </c>
      <c r="C3208" t="s">
        <v>28</v>
      </c>
      <c r="D3208" t="s">
        <v>280</v>
      </c>
      <c r="E3208">
        <v>7.365</v>
      </c>
      <c r="F3208" s="1" t="s">
        <v>1592</v>
      </c>
      <c r="G3208">
        <v>0.042354152</v>
      </c>
      <c r="H3208" s="1" t="s">
        <v>1595</v>
      </c>
      <c r="I3208">
        <v>227.272</v>
      </c>
      <c r="J3208" s="1">
        <v>1985</v>
      </c>
      <c r="K3208" s="1" t="s">
        <v>1609</v>
      </c>
      <c r="L3208" t="s">
        <v>1612</v>
      </c>
      <c r="M3208" t="s">
        <v>1617</v>
      </c>
      <c r="N3208">
        <v>7017.532</v>
      </c>
      <c r="O3208" s="1">
        <v>41</v>
      </c>
      <c r="P3208" s="1" t="s">
        <v>1618</v>
      </c>
      <c r="Q3208">
        <v>0.0004315793046831555</v>
      </c>
    </row>
    <row r="3209" spans="2:17">
      <c r="B3209" t="s">
        <v>20</v>
      </c>
      <c r="C3209" t="s">
        <v>28</v>
      </c>
      <c r="D3209" t="s">
        <v>775</v>
      </c>
      <c r="E3209">
        <v>5.88</v>
      </c>
      <c r="F3209" s="1" t="s">
        <v>1592</v>
      </c>
      <c r="G3209">
        <v>0.003574698</v>
      </c>
      <c r="H3209" s="1" t="s">
        <v>1605</v>
      </c>
      <c r="I3209">
        <v>154.6998</v>
      </c>
      <c r="J3209" s="1">
        <v>1985</v>
      </c>
      <c r="K3209" s="1" t="s">
        <v>1609</v>
      </c>
      <c r="L3209" t="s">
        <v>1612</v>
      </c>
      <c r="M3209" t="s">
        <v>1617</v>
      </c>
      <c r="N3209">
        <v>3229.7958</v>
      </c>
      <c r="O3209" s="1">
        <v>41</v>
      </c>
      <c r="P3209" s="1" t="s">
        <v>1620</v>
      </c>
      <c r="Q3209">
        <v>0.0001986329418423138</v>
      </c>
    </row>
    <row r="3210" spans="2:17">
      <c r="B3210" t="s">
        <v>20</v>
      </c>
      <c r="C3210" t="s">
        <v>28</v>
      </c>
      <c r="D3210" t="s">
        <v>1309</v>
      </c>
      <c r="E3210">
        <v>5.305</v>
      </c>
      <c r="F3210" s="1" t="s">
        <v>1591</v>
      </c>
      <c r="G3210">
        <v>0</v>
      </c>
      <c r="H3210" s="1" t="s">
        <v>1604</v>
      </c>
      <c r="I3210">
        <v>182.0608</v>
      </c>
      <c r="J3210" s="1">
        <v>1985</v>
      </c>
      <c r="K3210" s="1" t="s">
        <v>1609</v>
      </c>
      <c r="L3210" t="s">
        <v>1612</v>
      </c>
      <c r="M3210" t="s">
        <v>1617</v>
      </c>
      <c r="N3210">
        <v>7717.9536</v>
      </c>
      <c r="O3210" s="1">
        <v>41</v>
      </c>
      <c r="P3210" s="1" t="s">
        <v>1620</v>
      </c>
      <c r="Q3210">
        <v>0.0004746553415452693</v>
      </c>
    </row>
    <row r="3211" spans="2:17">
      <c r="B3211" t="s">
        <v>20</v>
      </c>
      <c r="C3211" t="s">
        <v>28</v>
      </c>
      <c r="D3211" t="s">
        <v>1330</v>
      </c>
      <c r="E3211">
        <v>17.2</v>
      </c>
      <c r="F3211" s="1" t="s">
        <v>1592</v>
      </c>
      <c r="G3211">
        <v>0.155541973</v>
      </c>
      <c r="H3211" s="1" t="s">
        <v>1604</v>
      </c>
      <c r="I3211">
        <v>159.7578</v>
      </c>
      <c r="J3211" s="1">
        <v>1985</v>
      </c>
      <c r="K3211" s="1" t="s">
        <v>1609</v>
      </c>
      <c r="L3211" t="s">
        <v>1612</v>
      </c>
      <c r="M3211" t="s">
        <v>1617</v>
      </c>
      <c r="N3211">
        <v>641.8312</v>
      </c>
      <c r="O3211" s="1">
        <v>41</v>
      </c>
      <c r="P3211" s="1" t="s">
        <v>1620</v>
      </c>
      <c r="Q3211">
        <v>3.947271818923737E-05</v>
      </c>
    </row>
    <row r="3212" spans="2:17">
      <c r="B3212" t="s">
        <v>20</v>
      </c>
      <c r="C3212" t="s">
        <v>28</v>
      </c>
      <c r="D3212" t="s">
        <v>256</v>
      </c>
      <c r="E3212">
        <v>5.26</v>
      </c>
      <c r="F3212" s="1" t="s">
        <v>1591</v>
      </c>
      <c r="G3212">
        <v>0</v>
      </c>
      <c r="H3212" s="1" t="s">
        <v>1602</v>
      </c>
      <c r="I3212">
        <v>165.5868</v>
      </c>
      <c r="J3212" s="1">
        <v>1985</v>
      </c>
      <c r="K3212" s="1" t="s">
        <v>1609</v>
      </c>
      <c r="L3212" t="s">
        <v>1612</v>
      </c>
      <c r="M3212" t="s">
        <v>1617</v>
      </c>
      <c r="N3212">
        <v>5404.9644</v>
      </c>
      <c r="O3212" s="1">
        <v>41</v>
      </c>
      <c r="P3212" s="1" t="s">
        <v>1620</v>
      </c>
      <c r="Q3212">
        <v>0.0003324061475728516</v>
      </c>
    </row>
    <row r="3213" spans="2:17">
      <c r="B3213" t="s">
        <v>20</v>
      </c>
      <c r="C3213" t="s">
        <v>28</v>
      </c>
      <c r="D3213" t="s">
        <v>364</v>
      </c>
      <c r="E3213">
        <v>5.94</v>
      </c>
      <c r="F3213" s="1" t="s">
        <v>1592</v>
      </c>
      <c r="G3213">
        <v>0.034717799</v>
      </c>
      <c r="H3213" s="1" t="s">
        <v>1596</v>
      </c>
      <c r="I3213">
        <v>179.4344</v>
      </c>
      <c r="J3213" s="1">
        <v>1985</v>
      </c>
      <c r="K3213" s="1" t="s">
        <v>1609</v>
      </c>
      <c r="L3213" t="s">
        <v>1612</v>
      </c>
      <c r="M3213" t="s">
        <v>1617</v>
      </c>
      <c r="N3213">
        <v>6066.7696</v>
      </c>
      <c r="O3213" s="1">
        <v>41</v>
      </c>
      <c r="P3213" s="1" t="s">
        <v>1620</v>
      </c>
      <c r="Q3213">
        <v>0.0003731072698551151</v>
      </c>
    </row>
    <row r="3214" spans="2:17">
      <c r="B3214" t="s">
        <v>20</v>
      </c>
      <c r="C3214" t="s">
        <v>28</v>
      </c>
      <c r="D3214" t="s">
        <v>512</v>
      </c>
      <c r="E3214">
        <v>16.2</v>
      </c>
      <c r="F3214" s="1" t="s">
        <v>1592</v>
      </c>
      <c r="G3214">
        <v>0.174336148</v>
      </c>
      <c r="H3214" s="1" t="s">
        <v>1606</v>
      </c>
      <c r="I3214">
        <v>184.0608</v>
      </c>
      <c r="J3214" s="1">
        <v>1985</v>
      </c>
      <c r="K3214" s="1" t="s">
        <v>1609</v>
      </c>
      <c r="L3214" t="s">
        <v>1612</v>
      </c>
      <c r="M3214" t="s">
        <v>1617</v>
      </c>
      <c r="N3214">
        <v>6431.628</v>
      </c>
      <c r="O3214" s="1">
        <v>41</v>
      </c>
      <c r="P3214" s="1" t="s">
        <v>1620</v>
      </c>
      <c r="Q3214">
        <v>0.000395546117954391</v>
      </c>
    </row>
    <row r="3215" spans="2:17">
      <c r="B3215" t="s">
        <v>20</v>
      </c>
      <c r="C3215" t="s">
        <v>28</v>
      </c>
      <c r="D3215" t="s">
        <v>363</v>
      </c>
      <c r="E3215">
        <v>6.635</v>
      </c>
      <c r="F3215" s="1" t="s">
        <v>1591</v>
      </c>
      <c r="G3215">
        <v>0.006295472</v>
      </c>
      <c r="H3215" s="1" t="s">
        <v>1602</v>
      </c>
      <c r="I3215">
        <v>122.4098</v>
      </c>
      <c r="J3215" s="1">
        <v>1985</v>
      </c>
      <c r="K3215" s="1" t="s">
        <v>1609</v>
      </c>
      <c r="L3215" t="s">
        <v>1612</v>
      </c>
      <c r="M3215" t="s">
        <v>1617</v>
      </c>
      <c r="N3215">
        <v>3735.8038</v>
      </c>
      <c r="O3215" s="1">
        <v>41</v>
      </c>
      <c r="P3215" s="1" t="s">
        <v>1609</v>
      </c>
      <c r="Q3215">
        <v>0.0002297525121989739</v>
      </c>
    </row>
    <row r="3216" spans="2:17">
      <c r="B3216" t="s">
        <v>20</v>
      </c>
      <c r="C3216" t="s">
        <v>28</v>
      </c>
      <c r="D3216" t="s">
        <v>33</v>
      </c>
      <c r="E3216">
        <v>19.2</v>
      </c>
      <c r="F3216" s="1" t="s">
        <v>1591</v>
      </c>
      <c r="G3216">
        <v>0.09346354599999999</v>
      </c>
      <c r="H3216" s="1" t="s">
        <v>1593</v>
      </c>
      <c r="I3216">
        <v>189.1214</v>
      </c>
      <c r="J3216" s="1">
        <v>1985</v>
      </c>
      <c r="K3216" s="1" t="s">
        <v>1609</v>
      </c>
      <c r="L3216" t="s">
        <v>1612</v>
      </c>
      <c r="M3216" t="s">
        <v>1617</v>
      </c>
      <c r="N3216">
        <v>2261.0568</v>
      </c>
      <c r="O3216" s="1">
        <v>41</v>
      </c>
      <c r="P3216" s="1" t="s">
        <v>1618</v>
      </c>
      <c r="Q3216">
        <v>0.0001390553433305499</v>
      </c>
    </row>
    <row r="3217" spans="2:17">
      <c r="B3217" t="s">
        <v>20</v>
      </c>
      <c r="C3217" t="s">
        <v>28</v>
      </c>
      <c r="D3217" t="s">
        <v>329</v>
      </c>
      <c r="E3217">
        <v>5.82</v>
      </c>
      <c r="F3217" s="1" t="s">
        <v>1591</v>
      </c>
      <c r="G3217">
        <v>0.076944658</v>
      </c>
      <c r="H3217" s="1" t="s">
        <v>1595</v>
      </c>
      <c r="I3217">
        <v>257.133</v>
      </c>
      <c r="J3217" s="1">
        <v>1985</v>
      </c>
      <c r="K3217" s="1" t="s">
        <v>1609</v>
      </c>
      <c r="L3217" t="s">
        <v>1612</v>
      </c>
      <c r="M3217" t="s">
        <v>1617</v>
      </c>
      <c r="N3217">
        <v>7433.657</v>
      </c>
      <c r="O3217" s="1">
        <v>41</v>
      </c>
      <c r="P3217" s="1" t="s">
        <v>1618</v>
      </c>
      <c r="Q3217">
        <v>0.0004571710566211984</v>
      </c>
    </row>
    <row r="3218" spans="2:17">
      <c r="B3218" t="s">
        <v>20</v>
      </c>
      <c r="C3218" t="s">
        <v>28</v>
      </c>
      <c r="D3218" t="s">
        <v>1319</v>
      </c>
      <c r="E3218">
        <v>20.5</v>
      </c>
      <c r="F3218" s="1" t="s">
        <v>1592</v>
      </c>
      <c r="G3218">
        <v>0.118783796</v>
      </c>
      <c r="H3218" s="1" t="s">
        <v>1602</v>
      </c>
      <c r="I3218">
        <v>108.5596</v>
      </c>
      <c r="J3218" s="1">
        <v>1985</v>
      </c>
      <c r="K3218" s="1" t="s">
        <v>1609</v>
      </c>
      <c r="L3218" t="s">
        <v>1612</v>
      </c>
      <c r="M3218" t="s">
        <v>1617</v>
      </c>
      <c r="N3218">
        <v>1725.7536</v>
      </c>
      <c r="O3218" s="1">
        <v>41</v>
      </c>
      <c r="P3218" s="1" t="s">
        <v>1609</v>
      </c>
      <c r="Q3218">
        <v>0.0001061341136374515</v>
      </c>
    </row>
    <row r="3219" spans="2:17">
      <c r="B3219" t="s">
        <v>20</v>
      </c>
      <c r="C3219" t="s">
        <v>28</v>
      </c>
      <c r="D3219" t="s">
        <v>311</v>
      </c>
      <c r="E3219">
        <v>16.85</v>
      </c>
      <c r="F3219" s="1" t="s">
        <v>1592</v>
      </c>
      <c r="G3219">
        <v>0.036213953</v>
      </c>
      <c r="H3219" s="1" t="s">
        <v>1601</v>
      </c>
      <c r="I3219">
        <v>92.5488</v>
      </c>
      <c r="J3219" s="1">
        <v>1985</v>
      </c>
      <c r="K3219" s="1" t="s">
        <v>1609</v>
      </c>
      <c r="L3219" t="s">
        <v>1612</v>
      </c>
      <c r="M3219" t="s">
        <v>1617</v>
      </c>
      <c r="N3219">
        <v>2625.9152</v>
      </c>
      <c r="O3219" s="1">
        <v>41</v>
      </c>
      <c r="P3219" s="1" t="s">
        <v>1619</v>
      </c>
      <c r="Q3219">
        <v>0.0001614941914298259</v>
      </c>
    </row>
    <row r="3220" spans="2:17">
      <c r="B3220" t="s">
        <v>20</v>
      </c>
      <c r="C3220" t="s">
        <v>28</v>
      </c>
      <c r="D3220" t="s">
        <v>667</v>
      </c>
      <c r="E3220">
        <v>17.25</v>
      </c>
      <c r="F3220" s="1" t="s">
        <v>1592</v>
      </c>
      <c r="G3220">
        <v>0.042037073</v>
      </c>
      <c r="H3220" s="1" t="s">
        <v>1599</v>
      </c>
      <c r="I3220">
        <v>172.6764</v>
      </c>
      <c r="J3220" s="1">
        <v>1985</v>
      </c>
      <c r="K3220" s="1" t="s">
        <v>1609</v>
      </c>
      <c r="L3220" t="s">
        <v>1612</v>
      </c>
      <c r="M3220" t="s">
        <v>1617</v>
      </c>
      <c r="N3220">
        <v>6183.9504</v>
      </c>
      <c r="O3220" s="1">
        <v>41</v>
      </c>
      <c r="P3220" s="1" t="s">
        <v>1620</v>
      </c>
      <c r="Q3220">
        <v>0.0003803139072008679</v>
      </c>
    </row>
    <row r="3221" spans="2:17">
      <c r="B3221" t="s">
        <v>20</v>
      </c>
      <c r="C3221" t="s">
        <v>28</v>
      </c>
      <c r="D3221" t="s">
        <v>78</v>
      </c>
      <c r="E3221">
        <v>15.85</v>
      </c>
      <c r="F3221" s="1" t="s">
        <v>1592</v>
      </c>
      <c r="G3221">
        <v>0.078174543</v>
      </c>
      <c r="H3221" s="1" t="s">
        <v>1596</v>
      </c>
      <c r="I3221">
        <v>39.9506</v>
      </c>
      <c r="J3221" s="1">
        <v>1985</v>
      </c>
      <c r="K3221" s="1" t="s">
        <v>1609</v>
      </c>
      <c r="L3221" t="s">
        <v>1612</v>
      </c>
      <c r="M3221" t="s">
        <v>1617</v>
      </c>
      <c r="N3221">
        <v>721.0614</v>
      </c>
      <c r="O3221" s="1">
        <v>41</v>
      </c>
      <c r="P3221" s="1" t="s">
        <v>1619</v>
      </c>
      <c r="Q3221">
        <v>4.434538775824074E-05</v>
      </c>
    </row>
    <row r="3222" spans="2:17">
      <c r="B3222" t="s">
        <v>20</v>
      </c>
      <c r="C3222" t="s">
        <v>28</v>
      </c>
      <c r="D3222" t="s">
        <v>43</v>
      </c>
      <c r="E3222">
        <v>13</v>
      </c>
      <c r="F3222" s="1" t="s">
        <v>1592</v>
      </c>
      <c r="G3222">
        <v>0.034938717</v>
      </c>
      <c r="H3222" s="1" t="s">
        <v>1594</v>
      </c>
      <c r="I3222">
        <v>49.0034</v>
      </c>
      <c r="J3222" s="1">
        <v>1985</v>
      </c>
      <c r="K3222" s="1" t="s">
        <v>1609</v>
      </c>
      <c r="L3222" t="s">
        <v>1612</v>
      </c>
      <c r="M3222" t="s">
        <v>1617</v>
      </c>
      <c r="N3222">
        <v>826.2578</v>
      </c>
      <c r="O3222" s="1">
        <v>41</v>
      </c>
      <c r="P3222" s="1" t="s">
        <v>1619</v>
      </c>
      <c r="Q3222">
        <v>5.081498264817798E-05</v>
      </c>
    </row>
    <row r="3223" spans="2:17">
      <c r="B3223" t="s">
        <v>20</v>
      </c>
      <c r="C3223" t="s">
        <v>28</v>
      </c>
      <c r="D3223" t="s">
        <v>1397</v>
      </c>
      <c r="E3223">
        <v>17.7</v>
      </c>
      <c r="F3223" s="1" t="s">
        <v>1592</v>
      </c>
      <c r="G3223">
        <v>0.173529036</v>
      </c>
      <c r="H3223" s="1" t="s">
        <v>1595</v>
      </c>
      <c r="I3223">
        <v>113.2834</v>
      </c>
      <c r="J3223" s="1">
        <v>1985</v>
      </c>
      <c r="K3223" s="1" t="s">
        <v>1609</v>
      </c>
      <c r="L3223" t="s">
        <v>1612</v>
      </c>
      <c r="M3223" t="s">
        <v>1617</v>
      </c>
      <c r="N3223">
        <v>4376.9692</v>
      </c>
      <c r="O3223" s="1">
        <v>41</v>
      </c>
      <c r="P3223" s="1" t="s">
        <v>1609</v>
      </c>
      <c r="Q3223">
        <v>0.0002691842835851104</v>
      </c>
    </row>
    <row r="3224" spans="2:17">
      <c r="B3224" t="s">
        <v>20</v>
      </c>
      <c r="C3224" t="s">
        <v>28</v>
      </c>
      <c r="D3224" t="s">
        <v>1298</v>
      </c>
      <c r="E3224">
        <v>6.135</v>
      </c>
      <c r="F3224" s="1" t="s">
        <v>1592</v>
      </c>
      <c r="G3224">
        <v>0.114475357</v>
      </c>
      <c r="H3224" s="1" t="s">
        <v>1597</v>
      </c>
      <c r="I3224">
        <v>160.9236</v>
      </c>
      <c r="J3224" s="1">
        <v>1985</v>
      </c>
      <c r="K3224" s="1" t="s">
        <v>1609</v>
      </c>
      <c r="L3224" t="s">
        <v>1612</v>
      </c>
      <c r="M3224" t="s">
        <v>1617</v>
      </c>
      <c r="N3224">
        <v>2255.7304</v>
      </c>
      <c r="O3224" s="1">
        <v>41</v>
      </c>
      <c r="P3224" s="1" t="s">
        <v>1620</v>
      </c>
      <c r="Q3224">
        <v>0.000138727768905743</v>
      </c>
    </row>
    <row r="3225" spans="2:17">
      <c r="B3225" t="s">
        <v>20</v>
      </c>
      <c r="C3225" t="s">
        <v>28</v>
      </c>
      <c r="D3225" t="s">
        <v>1508</v>
      </c>
      <c r="E3225">
        <v>20.75</v>
      </c>
      <c r="F3225" s="1" t="s">
        <v>1592</v>
      </c>
      <c r="G3225">
        <v>0.08882841800000001</v>
      </c>
      <c r="H3225" s="1" t="s">
        <v>1600</v>
      </c>
      <c r="I3225">
        <v>192.2478</v>
      </c>
      <c r="J3225" s="1">
        <v>1985</v>
      </c>
      <c r="K3225" s="1" t="s">
        <v>1609</v>
      </c>
      <c r="L3225" t="s">
        <v>1612</v>
      </c>
      <c r="M3225" t="s">
        <v>1617</v>
      </c>
      <c r="N3225">
        <v>7943.6598</v>
      </c>
      <c r="O3225" s="1">
        <v>41</v>
      </c>
      <c r="P3225" s="1" t="s">
        <v>1618</v>
      </c>
      <c r="Q3225">
        <v>0.0004885363077964638</v>
      </c>
    </row>
    <row r="3226" spans="2:17">
      <c r="B3226" t="s">
        <v>20</v>
      </c>
      <c r="C3226" t="s">
        <v>28</v>
      </c>
      <c r="D3226" t="s">
        <v>838</v>
      </c>
      <c r="E3226">
        <v>5.8</v>
      </c>
      <c r="F3226" s="1" t="s">
        <v>1592</v>
      </c>
      <c r="G3226">
        <v>0.130321652</v>
      </c>
      <c r="H3226" s="1" t="s">
        <v>1599</v>
      </c>
      <c r="I3226">
        <v>88.71720000000001</v>
      </c>
      <c r="J3226" s="1">
        <v>1985</v>
      </c>
      <c r="K3226" s="1" t="s">
        <v>1609</v>
      </c>
      <c r="L3226" t="s">
        <v>1612</v>
      </c>
      <c r="M3226" t="s">
        <v>1617</v>
      </c>
      <c r="N3226">
        <v>3301.0364</v>
      </c>
      <c r="O3226" s="1">
        <v>41</v>
      </c>
      <c r="P3226" s="1" t="s">
        <v>1619</v>
      </c>
      <c r="Q3226">
        <v>0.0002030142497741067</v>
      </c>
    </row>
    <row r="3227" spans="2:17">
      <c r="B3227" t="s">
        <v>20</v>
      </c>
      <c r="C3227" t="s">
        <v>28</v>
      </c>
      <c r="D3227" t="s">
        <v>1097</v>
      </c>
      <c r="E3227">
        <v>19.2</v>
      </c>
      <c r="F3227" s="1" t="s">
        <v>1591</v>
      </c>
      <c r="G3227">
        <v>0.022807826</v>
      </c>
      <c r="H3227" s="1" t="s">
        <v>1595</v>
      </c>
      <c r="I3227">
        <v>183.495</v>
      </c>
      <c r="J3227" s="1">
        <v>1985</v>
      </c>
      <c r="K3227" s="1" t="s">
        <v>1609</v>
      </c>
      <c r="L3227" t="s">
        <v>1612</v>
      </c>
      <c r="M3227" t="s">
        <v>1617</v>
      </c>
      <c r="N3227">
        <v>4577.375</v>
      </c>
      <c r="O3227" s="1">
        <v>41</v>
      </c>
      <c r="P3227" s="1" t="s">
        <v>1620</v>
      </c>
      <c r="Q3227">
        <v>0.0002815092713184719</v>
      </c>
    </row>
    <row r="3228" spans="2:17">
      <c r="B3228" t="s">
        <v>20</v>
      </c>
      <c r="C3228" t="s">
        <v>28</v>
      </c>
      <c r="D3228" t="s">
        <v>786</v>
      </c>
      <c r="E3228">
        <v>7.05</v>
      </c>
      <c r="F3228" s="1" t="s">
        <v>1591</v>
      </c>
      <c r="G3228">
        <v>0.055289464</v>
      </c>
      <c r="H3228" s="1" t="s">
        <v>1598</v>
      </c>
      <c r="I3228">
        <v>222.5088</v>
      </c>
      <c r="J3228" s="1">
        <v>1985</v>
      </c>
      <c r="K3228" s="1" t="s">
        <v>1609</v>
      </c>
      <c r="L3228" t="s">
        <v>1612</v>
      </c>
      <c r="M3228" t="s">
        <v>1617</v>
      </c>
      <c r="N3228">
        <v>7158.6816</v>
      </c>
      <c r="O3228" s="1">
        <v>41</v>
      </c>
      <c r="P3228" s="1" t="s">
        <v>1618</v>
      </c>
      <c r="Q3228">
        <v>0.0004402600269405396</v>
      </c>
    </row>
    <row r="3229" spans="2:17">
      <c r="B3229" t="s">
        <v>20</v>
      </c>
      <c r="C3229" t="s">
        <v>28</v>
      </c>
      <c r="D3229" t="s">
        <v>510</v>
      </c>
      <c r="E3229">
        <v>10.3</v>
      </c>
      <c r="F3229" s="1" t="s">
        <v>1592</v>
      </c>
      <c r="G3229">
        <v>0.116366304</v>
      </c>
      <c r="H3229" s="1" t="s">
        <v>1606</v>
      </c>
      <c r="I3229">
        <v>158.363</v>
      </c>
      <c r="J3229" s="1">
        <v>1985</v>
      </c>
      <c r="K3229" s="1" t="s">
        <v>1609</v>
      </c>
      <c r="L3229" t="s">
        <v>1612</v>
      </c>
      <c r="M3229" t="s">
        <v>1617</v>
      </c>
      <c r="N3229">
        <v>4068.038</v>
      </c>
      <c r="O3229" s="1">
        <v>41</v>
      </c>
      <c r="P3229" s="1" t="s">
        <v>1620</v>
      </c>
      <c r="Q3229">
        <v>0.0002501849669463074</v>
      </c>
    </row>
    <row r="3230" spans="2:17">
      <c r="B3230" t="s">
        <v>20</v>
      </c>
      <c r="C3230" t="s">
        <v>28</v>
      </c>
      <c r="D3230" t="s">
        <v>205</v>
      </c>
      <c r="E3230">
        <v>17.25</v>
      </c>
      <c r="F3230" s="1" t="s">
        <v>1591</v>
      </c>
      <c r="G3230">
        <v>0.158424516</v>
      </c>
      <c r="H3230" s="1" t="s">
        <v>1595</v>
      </c>
      <c r="I3230">
        <v>62.4194</v>
      </c>
      <c r="J3230" s="1">
        <v>1985</v>
      </c>
      <c r="K3230" s="1" t="s">
        <v>1609</v>
      </c>
      <c r="L3230" t="s">
        <v>1612</v>
      </c>
      <c r="M3230" t="s">
        <v>1617</v>
      </c>
      <c r="N3230">
        <v>2291.0178</v>
      </c>
      <c r="O3230" s="1">
        <v>41</v>
      </c>
      <c r="P3230" s="1" t="s">
        <v>1619</v>
      </c>
      <c r="Q3230">
        <v>0.000140897949470089</v>
      </c>
    </row>
    <row r="3231" spans="2:17">
      <c r="B3231" t="s">
        <v>20</v>
      </c>
      <c r="C3231" t="s">
        <v>28</v>
      </c>
      <c r="D3231" t="s">
        <v>610</v>
      </c>
      <c r="E3231">
        <v>12.15</v>
      </c>
      <c r="F3231" s="1" t="s">
        <v>1592</v>
      </c>
      <c r="G3231">
        <v>0.015385857</v>
      </c>
      <c r="H3231" s="1" t="s">
        <v>1593</v>
      </c>
      <c r="I3231">
        <v>208.9928</v>
      </c>
      <c r="J3231" s="1">
        <v>1985</v>
      </c>
      <c r="K3231" s="1" t="s">
        <v>1609</v>
      </c>
      <c r="L3231" t="s">
        <v>1612</v>
      </c>
      <c r="M3231" t="s">
        <v>1617</v>
      </c>
      <c r="N3231">
        <v>9678.068799999999</v>
      </c>
      <c r="O3231" s="1">
        <v>41</v>
      </c>
      <c r="P3231" s="1" t="s">
        <v>1618</v>
      </c>
      <c r="Q3231">
        <v>0.0005952027298742265</v>
      </c>
    </row>
    <row r="3232" spans="2:17">
      <c r="B3232" t="s">
        <v>20</v>
      </c>
      <c r="C3232" t="s">
        <v>28</v>
      </c>
      <c r="D3232" t="s">
        <v>1509</v>
      </c>
      <c r="E3232">
        <v>14.5</v>
      </c>
      <c r="F3232" s="1" t="s">
        <v>1591</v>
      </c>
      <c r="G3232">
        <v>0.127638966</v>
      </c>
      <c r="H3232" s="1" t="s">
        <v>1602</v>
      </c>
      <c r="I3232">
        <v>104.5332</v>
      </c>
      <c r="J3232" s="1">
        <v>1985</v>
      </c>
      <c r="K3232" s="1" t="s">
        <v>1609</v>
      </c>
      <c r="L3232" t="s">
        <v>1612</v>
      </c>
      <c r="M3232" t="s">
        <v>1617</v>
      </c>
      <c r="N3232">
        <v>2563.33</v>
      </c>
      <c r="O3232" s="1">
        <v>41</v>
      </c>
      <c r="P3232" s="1" t="s">
        <v>1609</v>
      </c>
      <c r="Q3232">
        <v>0.0001576451919383443</v>
      </c>
    </row>
    <row r="3233" spans="2:17">
      <c r="B3233" t="s">
        <v>20</v>
      </c>
      <c r="C3233" t="s">
        <v>28</v>
      </c>
      <c r="D3233" t="s">
        <v>192</v>
      </c>
      <c r="E3233">
        <v>8.975</v>
      </c>
      <c r="F3233" s="1" t="s">
        <v>1591</v>
      </c>
      <c r="G3233">
        <v>0.052473797</v>
      </c>
      <c r="H3233" s="1" t="s">
        <v>1596</v>
      </c>
      <c r="I3233">
        <v>83.6224</v>
      </c>
      <c r="J3233" s="1">
        <v>1985</v>
      </c>
      <c r="K3233" s="1" t="s">
        <v>1609</v>
      </c>
      <c r="L3233" t="s">
        <v>1612</v>
      </c>
      <c r="M3233" t="s">
        <v>1617</v>
      </c>
      <c r="N3233">
        <v>3494.1184</v>
      </c>
      <c r="O3233" s="1">
        <v>41</v>
      </c>
      <c r="P3233" s="1" t="s">
        <v>1619</v>
      </c>
      <c r="Q3233">
        <v>0.0002148888226733586</v>
      </c>
    </row>
    <row r="3234" spans="2:17">
      <c r="B3234" t="s">
        <v>20</v>
      </c>
      <c r="C3234" t="s">
        <v>28</v>
      </c>
      <c r="D3234" t="s">
        <v>1118</v>
      </c>
      <c r="E3234">
        <v>17.2</v>
      </c>
      <c r="F3234" s="1" t="s">
        <v>1591</v>
      </c>
      <c r="G3234">
        <v>0.056713056</v>
      </c>
      <c r="H3234" s="1" t="s">
        <v>1595</v>
      </c>
      <c r="I3234">
        <v>223.8088</v>
      </c>
      <c r="J3234" s="1">
        <v>1985</v>
      </c>
      <c r="K3234" s="1" t="s">
        <v>1609</v>
      </c>
      <c r="L3234" t="s">
        <v>1612</v>
      </c>
      <c r="M3234" t="s">
        <v>1617</v>
      </c>
      <c r="N3234">
        <v>5592.72</v>
      </c>
      <c r="O3234" s="1">
        <v>41</v>
      </c>
      <c r="P3234" s="1" t="s">
        <v>1618</v>
      </c>
      <c r="Q3234">
        <v>0.0003439531460472966</v>
      </c>
    </row>
    <row r="3235" spans="2:17">
      <c r="B3235" t="s">
        <v>20</v>
      </c>
      <c r="C3235" t="s">
        <v>28</v>
      </c>
      <c r="D3235" t="s">
        <v>234</v>
      </c>
      <c r="E3235">
        <v>9.800000000000001</v>
      </c>
      <c r="F3235" s="1" t="s">
        <v>1592</v>
      </c>
      <c r="G3235">
        <v>0.046958533</v>
      </c>
      <c r="H3235" s="1" t="s">
        <v>1602</v>
      </c>
      <c r="I3235">
        <v>101.3016</v>
      </c>
      <c r="J3235" s="1">
        <v>1985</v>
      </c>
      <c r="K3235" s="1" t="s">
        <v>1609</v>
      </c>
      <c r="L3235" t="s">
        <v>1612</v>
      </c>
      <c r="M3235" t="s">
        <v>1617</v>
      </c>
      <c r="N3235">
        <v>2327.6368</v>
      </c>
      <c r="O3235" s="1">
        <v>41</v>
      </c>
      <c r="P3235" s="1" t="s">
        <v>1609</v>
      </c>
      <c r="Q3235">
        <v>0.0001431500236406368</v>
      </c>
    </row>
    <row r="3236" spans="2:17">
      <c r="B3236" t="s">
        <v>20</v>
      </c>
      <c r="C3236" t="s">
        <v>28</v>
      </c>
      <c r="D3236" t="s">
        <v>1002</v>
      </c>
      <c r="E3236">
        <v>9.5</v>
      </c>
      <c r="F3236" s="1" t="s">
        <v>1591</v>
      </c>
      <c r="G3236">
        <v>0.10400212</v>
      </c>
      <c r="H3236" s="1" t="s">
        <v>1596</v>
      </c>
      <c r="I3236">
        <v>79.79600000000001</v>
      </c>
      <c r="J3236" s="1">
        <v>1985</v>
      </c>
      <c r="K3236" s="1" t="s">
        <v>1609</v>
      </c>
      <c r="L3236" t="s">
        <v>1612</v>
      </c>
      <c r="M3236" t="s">
        <v>1617</v>
      </c>
      <c r="N3236">
        <v>4074.696</v>
      </c>
      <c r="O3236" s="1">
        <v>41</v>
      </c>
      <c r="P3236" s="1" t="s">
        <v>1619</v>
      </c>
      <c r="Q3236">
        <v>0.0002505944349773161</v>
      </c>
    </row>
    <row r="3237" spans="2:17">
      <c r="B3237" t="s">
        <v>20</v>
      </c>
      <c r="C3237" t="s">
        <v>28</v>
      </c>
      <c r="D3237" t="s">
        <v>1510</v>
      </c>
      <c r="E3237">
        <v>18.1</v>
      </c>
      <c r="F3237" s="1" t="s">
        <v>1592</v>
      </c>
      <c r="G3237">
        <v>0.048703432</v>
      </c>
      <c r="H3237" s="1" t="s">
        <v>1594</v>
      </c>
      <c r="I3237">
        <v>125.9336</v>
      </c>
      <c r="J3237" s="1">
        <v>1985</v>
      </c>
      <c r="K3237" s="1" t="s">
        <v>1609</v>
      </c>
      <c r="L3237" t="s">
        <v>1612</v>
      </c>
      <c r="M3237" t="s">
        <v>1617</v>
      </c>
      <c r="N3237">
        <v>7158.6816</v>
      </c>
      <c r="O3237" s="1">
        <v>41</v>
      </c>
      <c r="P3237" s="1" t="s">
        <v>1609</v>
      </c>
      <c r="Q3237">
        <v>0.0004402600269405396</v>
      </c>
    </row>
    <row r="3238" spans="2:17">
      <c r="B3238" t="s">
        <v>20</v>
      </c>
      <c r="C3238" t="s">
        <v>28</v>
      </c>
      <c r="D3238" t="s">
        <v>463</v>
      </c>
      <c r="E3238">
        <v>12.85</v>
      </c>
      <c r="F3238" s="1" t="s">
        <v>1592</v>
      </c>
      <c r="G3238">
        <v>0.03046847</v>
      </c>
      <c r="H3238" s="1" t="s">
        <v>1603</v>
      </c>
      <c r="I3238">
        <v>254.704</v>
      </c>
      <c r="J3238" s="1">
        <v>1985</v>
      </c>
      <c r="K3238" s="1" t="s">
        <v>1609</v>
      </c>
      <c r="L3238" t="s">
        <v>1612</v>
      </c>
      <c r="M3238" t="s">
        <v>1617</v>
      </c>
      <c r="N3238">
        <v>3036.048</v>
      </c>
      <c r="O3238" s="1">
        <v>41</v>
      </c>
      <c r="P3238" s="1" t="s">
        <v>1618</v>
      </c>
      <c r="Q3238">
        <v>0.000186717422139961</v>
      </c>
    </row>
    <row r="3239" spans="2:17">
      <c r="B3239" t="s">
        <v>20</v>
      </c>
      <c r="C3239" t="s">
        <v>28</v>
      </c>
      <c r="D3239" t="s">
        <v>961</v>
      </c>
      <c r="E3239">
        <v>16.75</v>
      </c>
      <c r="F3239" s="1" t="s">
        <v>1592</v>
      </c>
      <c r="G3239">
        <v>0.044829295</v>
      </c>
      <c r="H3239" s="1" t="s">
        <v>1601</v>
      </c>
      <c r="I3239">
        <v>187.4556</v>
      </c>
      <c r="J3239" s="1">
        <v>1985</v>
      </c>
      <c r="K3239" s="1" t="s">
        <v>1609</v>
      </c>
      <c r="L3239" t="s">
        <v>1612</v>
      </c>
      <c r="M3239" t="s">
        <v>1617</v>
      </c>
      <c r="N3239">
        <v>7510.224</v>
      </c>
      <c r="O3239" s="1">
        <v>41</v>
      </c>
      <c r="P3239" s="1" t="s">
        <v>1618</v>
      </c>
      <c r="Q3239">
        <v>0.0004618799389777983</v>
      </c>
    </row>
    <row r="3240" spans="2:17">
      <c r="B3240" t="s">
        <v>20</v>
      </c>
      <c r="C3240" t="s">
        <v>28</v>
      </c>
      <c r="D3240" t="s">
        <v>402</v>
      </c>
      <c r="E3240">
        <v>9.695</v>
      </c>
      <c r="F3240" s="1" t="s">
        <v>1592</v>
      </c>
      <c r="G3240">
        <v>0.113387677</v>
      </c>
      <c r="H3240" s="1" t="s">
        <v>1606</v>
      </c>
      <c r="I3240">
        <v>156.9604</v>
      </c>
      <c r="J3240" s="1">
        <v>1985</v>
      </c>
      <c r="K3240" s="1" t="s">
        <v>1609</v>
      </c>
      <c r="L3240" t="s">
        <v>1612</v>
      </c>
      <c r="M3240" t="s">
        <v>1617</v>
      </c>
      <c r="N3240">
        <v>1584.604</v>
      </c>
      <c r="O3240" s="1">
        <v>41</v>
      </c>
      <c r="P3240" s="1" t="s">
        <v>1620</v>
      </c>
      <c r="Q3240">
        <v>9.745339138006737E-05</v>
      </c>
    </row>
    <row r="3241" spans="2:17">
      <c r="B3241" t="s">
        <v>20</v>
      </c>
      <c r="C3241" t="s">
        <v>28</v>
      </c>
      <c r="D3241" t="s">
        <v>1012</v>
      </c>
      <c r="E3241">
        <v>6.42</v>
      </c>
      <c r="F3241" s="1" t="s">
        <v>1592</v>
      </c>
      <c r="G3241">
        <v>0.053211728</v>
      </c>
      <c r="H3241" s="1" t="s">
        <v>1599</v>
      </c>
      <c r="I3241">
        <v>177.6002</v>
      </c>
      <c r="J3241" s="1">
        <v>1985</v>
      </c>
      <c r="K3241" s="1" t="s">
        <v>1609</v>
      </c>
      <c r="L3241" t="s">
        <v>1612</v>
      </c>
      <c r="M3241" t="s">
        <v>1617</v>
      </c>
      <c r="N3241">
        <v>8417.7094</v>
      </c>
      <c r="O3241" s="1">
        <v>41</v>
      </c>
      <c r="P3241" s="1" t="s">
        <v>1620</v>
      </c>
      <c r="Q3241">
        <v>0.0005176904316042822</v>
      </c>
    </row>
    <row r="3242" spans="2:17">
      <c r="B3242" t="s">
        <v>20</v>
      </c>
      <c r="C3242" t="s">
        <v>28</v>
      </c>
      <c r="D3242" t="s">
        <v>1363</v>
      </c>
      <c r="E3242">
        <v>7.51</v>
      </c>
      <c r="F3242" s="1" t="s">
        <v>1592</v>
      </c>
      <c r="G3242">
        <v>0.017344679</v>
      </c>
      <c r="H3242" s="1" t="s">
        <v>1595</v>
      </c>
      <c r="I3242">
        <v>230.801</v>
      </c>
      <c r="J3242" s="1">
        <v>1985</v>
      </c>
      <c r="K3242" s="1" t="s">
        <v>1609</v>
      </c>
      <c r="L3242" t="s">
        <v>1612</v>
      </c>
      <c r="M3242" t="s">
        <v>1617</v>
      </c>
      <c r="N3242">
        <v>5283.123</v>
      </c>
      <c r="O3242" s="1">
        <v>41</v>
      </c>
      <c r="P3242" s="1" t="s">
        <v>1618</v>
      </c>
      <c r="Q3242">
        <v>0.0003249128826053926</v>
      </c>
    </row>
    <row r="3243" spans="2:17">
      <c r="B3243" t="s">
        <v>20</v>
      </c>
      <c r="C3243" t="s">
        <v>28</v>
      </c>
      <c r="D3243" t="s">
        <v>152</v>
      </c>
      <c r="E3243">
        <v>18.25</v>
      </c>
      <c r="F3243" s="1" t="s">
        <v>1592</v>
      </c>
      <c r="G3243">
        <v>0.07483079400000001</v>
      </c>
      <c r="H3243" s="1" t="s">
        <v>1601</v>
      </c>
      <c r="I3243">
        <v>125.9046</v>
      </c>
      <c r="J3243" s="1">
        <v>1985</v>
      </c>
      <c r="K3243" s="1" t="s">
        <v>1609</v>
      </c>
      <c r="L3243" t="s">
        <v>1612</v>
      </c>
      <c r="M3243" t="s">
        <v>1617</v>
      </c>
      <c r="N3243">
        <v>4482.1656</v>
      </c>
      <c r="O3243" s="1">
        <v>41</v>
      </c>
      <c r="P3243" s="1" t="s">
        <v>1609</v>
      </c>
      <c r="Q3243">
        <v>0.0002756538784750477</v>
      </c>
    </row>
    <row r="3244" spans="2:17">
      <c r="B3244" t="s">
        <v>20</v>
      </c>
      <c r="C3244" t="s">
        <v>28</v>
      </c>
      <c r="D3244" t="s">
        <v>796</v>
      </c>
      <c r="E3244">
        <v>11.5</v>
      </c>
      <c r="F3244" s="1" t="s">
        <v>1591</v>
      </c>
      <c r="G3244">
        <v>0.0204702</v>
      </c>
      <c r="H3244" s="1" t="s">
        <v>1599</v>
      </c>
      <c r="I3244">
        <v>88.254</v>
      </c>
      <c r="J3244" s="1">
        <v>1985</v>
      </c>
      <c r="K3244" s="1" t="s">
        <v>1609</v>
      </c>
      <c r="L3244" t="s">
        <v>1612</v>
      </c>
      <c r="M3244" t="s">
        <v>1617</v>
      </c>
      <c r="N3244">
        <v>2510.066</v>
      </c>
      <c r="O3244" s="1">
        <v>41</v>
      </c>
      <c r="P3244" s="1" t="s">
        <v>1619</v>
      </c>
      <c r="Q3244">
        <v>0.0001543694476902748</v>
      </c>
    </row>
    <row r="3245" spans="2:17">
      <c r="B3245" t="s">
        <v>20</v>
      </c>
      <c r="C3245" t="s">
        <v>28</v>
      </c>
      <c r="D3245" t="s">
        <v>1511</v>
      </c>
      <c r="E3245">
        <v>11.395</v>
      </c>
      <c r="F3245" s="1" t="s">
        <v>1591</v>
      </c>
      <c r="G3245">
        <v>0.069250192</v>
      </c>
      <c r="H3245" s="1" t="s">
        <v>1604</v>
      </c>
      <c r="I3245">
        <v>232.9616</v>
      </c>
      <c r="J3245" s="1">
        <v>1985</v>
      </c>
      <c r="K3245" s="1" t="s">
        <v>1609</v>
      </c>
      <c r="L3245" t="s">
        <v>1612</v>
      </c>
      <c r="M3245" t="s">
        <v>1617</v>
      </c>
      <c r="N3245">
        <v>3515.424</v>
      </c>
      <c r="O3245" s="1">
        <v>41</v>
      </c>
      <c r="P3245" s="1" t="s">
        <v>1618</v>
      </c>
      <c r="Q3245">
        <v>0.0002161991203725864</v>
      </c>
    </row>
    <row r="3246" spans="2:17">
      <c r="B3246" t="s">
        <v>20</v>
      </c>
      <c r="C3246" t="s">
        <v>28</v>
      </c>
      <c r="D3246" t="s">
        <v>1512</v>
      </c>
      <c r="E3246">
        <v>7.365</v>
      </c>
      <c r="F3246" s="1" t="s">
        <v>1592</v>
      </c>
      <c r="G3246">
        <v>0.159193194</v>
      </c>
      <c r="H3246" s="1" t="s">
        <v>1601</v>
      </c>
      <c r="I3246">
        <v>92.712</v>
      </c>
      <c r="J3246" s="1">
        <v>1985</v>
      </c>
      <c r="K3246" s="1" t="s">
        <v>1609</v>
      </c>
      <c r="L3246" t="s">
        <v>1612</v>
      </c>
      <c r="M3246" t="s">
        <v>1617</v>
      </c>
      <c r="N3246">
        <v>3635.268</v>
      </c>
      <c r="O3246" s="1">
        <v>41</v>
      </c>
      <c r="P3246" s="1" t="s">
        <v>1619</v>
      </c>
      <c r="Q3246">
        <v>0.0002235695449307428</v>
      </c>
    </row>
    <row r="3247" spans="2:17">
      <c r="B3247" t="s">
        <v>20</v>
      </c>
      <c r="C3247" t="s">
        <v>28</v>
      </c>
      <c r="D3247" t="s">
        <v>1513</v>
      </c>
      <c r="E3247">
        <v>19.7</v>
      </c>
      <c r="F3247" s="1" t="s">
        <v>1592</v>
      </c>
      <c r="G3247">
        <v>0</v>
      </c>
      <c r="H3247" s="1" t="s">
        <v>1594</v>
      </c>
      <c r="I3247">
        <v>98.1726</v>
      </c>
      <c r="J3247" s="1">
        <v>1985</v>
      </c>
      <c r="K3247" s="1" t="s">
        <v>1609</v>
      </c>
      <c r="L3247" t="s">
        <v>1612</v>
      </c>
      <c r="M3247" t="s">
        <v>1617</v>
      </c>
      <c r="N3247">
        <v>978.726</v>
      </c>
      <c r="O3247" s="1">
        <v>41</v>
      </c>
      <c r="P3247" s="1" t="s">
        <v>1609</v>
      </c>
      <c r="Q3247">
        <v>6.01918005582769E-05</v>
      </c>
    </row>
    <row r="3248" spans="2:17">
      <c r="B3248" t="s">
        <v>20</v>
      </c>
      <c r="C3248" t="s">
        <v>28</v>
      </c>
      <c r="D3248" t="s">
        <v>915</v>
      </c>
      <c r="E3248">
        <v>11.35</v>
      </c>
      <c r="F3248" s="1" t="s">
        <v>1591</v>
      </c>
      <c r="G3248">
        <v>0.023209537</v>
      </c>
      <c r="H3248" s="1" t="s">
        <v>1599</v>
      </c>
      <c r="I3248">
        <v>183.3608</v>
      </c>
      <c r="J3248" s="1">
        <v>1985</v>
      </c>
      <c r="K3248" s="1" t="s">
        <v>1609</v>
      </c>
      <c r="L3248" t="s">
        <v>1612</v>
      </c>
      <c r="M3248" t="s">
        <v>1617</v>
      </c>
      <c r="N3248">
        <v>6064.1064</v>
      </c>
      <c r="O3248" s="1">
        <v>41</v>
      </c>
      <c r="P3248" s="1" t="s">
        <v>1620</v>
      </c>
      <c r="Q3248">
        <v>0.0003729434826427115</v>
      </c>
    </row>
    <row r="3249" spans="2:17">
      <c r="B3249" t="s">
        <v>20</v>
      </c>
      <c r="C3249" t="s">
        <v>28</v>
      </c>
      <c r="D3249" t="s">
        <v>674</v>
      </c>
      <c r="E3249">
        <v>19.85</v>
      </c>
      <c r="F3249" s="1" t="s">
        <v>1592</v>
      </c>
      <c r="G3249">
        <v>0.025842951</v>
      </c>
      <c r="H3249" s="1" t="s">
        <v>1594</v>
      </c>
      <c r="I3249">
        <v>48.6376</v>
      </c>
      <c r="J3249" s="1">
        <v>1985</v>
      </c>
      <c r="K3249" s="1" t="s">
        <v>1609</v>
      </c>
      <c r="L3249" t="s">
        <v>1612</v>
      </c>
      <c r="M3249" t="s">
        <v>1617</v>
      </c>
      <c r="N3249">
        <v>1677.816</v>
      </c>
      <c r="O3249" s="1">
        <v>41</v>
      </c>
      <c r="P3249" s="1" t="s">
        <v>1619</v>
      </c>
      <c r="Q3249">
        <v>0.000103185943814189</v>
      </c>
    </row>
    <row r="3250" spans="2:17">
      <c r="B3250" t="s">
        <v>20</v>
      </c>
      <c r="C3250" t="s">
        <v>28</v>
      </c>
      <c r="D3250" t="s">
        <v>1408</v>
      </c>
      <c r="E3250">
        <v>13.5</v>
      </c>
      <c r="F3250" s="1" t="s">
        <v>1591</v>
      </c>
      <c r="G3250">
        <v>0.124668026</v>
      </c>
      <c r="H3250" s="1" t="s">
        <v>1601</v>
      </c>
      <c r="I3250">
        <v>261.091</v>
      </c>
      <c r="J3250" s="1">
        <v>1985</v>
      </c>
      <c r="K3250" s="1" t="s">
        <v>1609</v>
      </c>
      <c r="L3250" t="s">
        <v>1612</v>
      </c>
      <c r="M3250" t="s">
        <v>1617</v>
      </c>
      <c r="N3250">
        <v>5522.811</v>
      </c>
      <c r="O3250" s="1">
        <v>41</v>
      </c>
      <c r="P3250" s="1" t="s">
        <v>1618</v>
      </c>
      <c r="Q3250">
        <v>0.0003396537317217053</v>
      </c>
    </row>
    <row r="3251" spans="2:17">
      <c r="B3251" t="s">
        <v>20</v>
      </c>
      <c r="C3251" t="s">
        <v>28</v>
      </c>
      <c r="D3251" t="s">
        <v>954</v>
      </c>
      <c r="E3251">
        <v>7.42</v>
      </c>
      <c r="F3251" s="1" t="s">
        <v>1591</v>
      </c>
      <c r="G3251">
        <v>0.025616191</v>
      </c>
      <c r="H3251" s="1" t="s">
        <v>1601</v>
      </c>
      <c r="I3251">
        <v>188.1872</v>
      </c>
      <c r="J3251" s="1">
        <v>1985</v>
      </c>
      <c r="K3251" s="1" t="s">
        <v>1609</v>
      </c>
      <c r="L3251" t="s">
        <v>1612</v>
      </c>
      <c r="M3251" t="s">
        <v>1617</v>
      </c>
      <c r="N3251">
        <v>6239.8776</v>
      </c>
      <c r="O3251" s="1">
        <v>41</v>
      </c>
      <c r="P3251" s="1" t="s">
        <v>1618</v>
      </c>
      <c r="Q3251">
        <v>0.0003837534386613409</v>
      </c>
    </row>
    <row r="3252" spans="2:17">
      <c r="B3252" t="s">
        <v>20</v>
      </c>
      <c r="C3252" t="s">
        <v>28</v>
      </c>
      <c r="D3252" t="s">
        <v>1028</v>
      </c>
      <c r="E3252">
        <v>17.7</v>
      </c>
      <c r="F3252" s="1" t="s">
        <v>1592</v>
      </c>
      <c r="G3252">
        <v>0.011556919</v>
      </c>
      <c r="H3252" s="1" t="s">
        <v>1593</v>
      </c>
      <c r="I3252">
        <v>94.741</v>
      </c>
      <c r="J3252" s="1">
        <v>1985</v>
      </c>
      <c r="K3252" s="1" t="s">
        <v>1609</v>
      </c>
      <c r="L3252" t="s">
        <v>1612</v>
      </c>
      <c r="M3252" t="s">
        <v>1617</v>
      </c>
      <c r="N3252">
        <v>1641.197</v>
      </c>
      <c r="O3252" s="1">
        <v>41</v>
      </c>
      <c r="P3252" s="1" t="s">
        <v>1609</v>
      </c>
      <c r="Q3252">
        <v>0.0001009338696436412</v>
      </c>
    </row>
    <row r="3253" spans="2:17">
      <c r="B3253" t="s">
        <v>20</v>
      </c>
      <c r="C3253" t="s">
        <v>28</v>
      </c>
      <c r="D3253" t="s">
        <v>858</v>
      </c>
      <c r="E3253">
        <v>19.35</v>
      </c>
      <c r="F3253" s="1" t="s">
        <v>1591</v>
      </c>
      <c r="G3253">
        <v>0.018472714</v>
      </c>
      <c r="H3253" s="1" t="s">
        <v>1601</v>
      </c>
      <c r="I3253">
        <v>109.9544</v>
      </c>
      <c r="J3253" s="1">
        <v>1985</v>
      </c>
      <c r="K3253" s="1" t="s">
        <v>1609</v>
      </c>
      <c r="L3253" t="s">
        <v>1612</v>
      </c>
      <c r="M3253" t="s">
        <v>1617</v>
      </c>
      <c r="N3253">
        <v>5257.1568</v>
      </c>
      <c r="O3253" s="1">
        <v>41</v>
      </c>
      <c r="P3253" s="1" t="s">
        <v>1609</v>
      </c>
      <c r="Q3253">
        <v>0.0003233159572844588</v>
      </c>
    </row>
    <row r="3254" spans="2:17">
      <c r="B3254" t="s">
        <v>20</v>
      </c>
      <c r="C3254" t="s">
        <v>28</v>
      </c>
      <c r="D3254" t="s">
        <v>1293</v>
      </c>
      <c r="E3254">
        <v>6.63</v>
      </c>
      <c r="F3254" s="1" t="s">
        <v>1591</v>
      </c>
      <c r="G3254">
        <v>0.010886324</v>
      </c>
      <c r="H3254" s="1" t="s">
        <v>1601</v>
      </c>
      <c r="I3254">
        <v>57.2588</v>
      </c>
      <c r="J3254" s="1">
        <v>1985</v>
      </c>
      <c r="K3254" s="1" t="s">
        <v>1609</v>
      </c>
      <c r="L3254" t="s">
        <v>1612</v>
      </c>
      <c r="M3254" t="s">
        <v>1617</v>
      </c>
      <c r="N3254">
        <v>801.6232</v>
      </c>
      <c r="O3254" s="1">
        <v>41</v>
      </c>
      <c r="P3254" s="1" t="s">
        <v>1619</v>
      </c>
      <c r="Q3254">
        <v>4.929995093344584E-05</v>
      </c>
    </row>
    <row r="3255" spans="2:17">
      <c r="B3255" t="s">
        <v>20</v>
      </c>
      <c r="C3255" t="s">
        <v>28</v>
      </c>
      <c r="D3255" t="s">
        <v>1514</v>
      </c>
      <c r="F3255" s="1" t="s">
        <v>1592</v>
      </c>
      <c r="G3255">
        <v>0.083536071</v>
      </c>
      <c r="H3255" s="1" t="s">
        <v>1604</v>
      </c>
      <c r="I3255">
        <v>255.433</v>
      </c>
      <c r="J3255" s="1">
        <v>1985</v>
      </c>
      <c r="K3255" s="1" t="s">
        <v>1609</v>
      </c>
      <c r="L3255" t="s">
        <v>1612</v>
      </c>
      <c r="M3255" t="s">
        <v>1617</v>
      </c>
      <c r="N3255">
        <v>9227.987999999999</v>
      </c>
      <c r="O3255" s="1">
        <v>41</v>
      </c>
      <c r="P3255" s="1" t="s">
        <v>1618</v>
      </c>
      <c r="Q3255">
        <v>0.0005675226909780393</v>
      </c>
    </row>
    <row r="3256" spans="2:17">
      <c r="B3256" t="s">
        <v>20</v>
      </c>
      <c r="C3256" t="s">
        <v>28</v>
      </c>
      <c r="D3256" t="s">
        <v>609</v>
      </c>
      <c r="E3256">
        <v>14.75</v>
      </c>
      <c r="F3256" s="1" t="s">
        <v>1592</v>
      </c>
      <c r="G3256">
        <v>0.032731074</v>
      </c>
      <c r="H3256" s="1" t="s">
        <v>1606</v>
      </c>
      <c r="I3256">
        <v>235.6906</v>
      </c>
      <c r="J3256" s="1">
        <v>1985</v>
      </c>
      <c r="K3256" s="1" t="s">
        <v>1609</v>
      </c>
      <c r="L3256" t="s">
        <v>1612</v>
      </c>
      <c r="M3256" t="s">
        <v>1617</v>
      </c>
      <c r="N3256">
        <v>5704.5744</v>
      </c>
      <c r="O3256" s="1">
        <v>41</v>
      </c>
      <c r="P3256" s="1" t="s">
        <v>1618</v>
      </c>
      <c r="Q3256">
        <v>0.0003508322089682425</v>
      </c>
    </row>
    <row r="3257" spans="2:17">
      <c r="B3257" t="s">
        <v>20</v>
      </c>
      <c r="C3257" t="s">
        <v>28</v>
      </c>
      <c r="D3257" t="s">
        <v>351</v>
      </c>
      <c r="E3257">
        <v>7.67</v>
      </c>
      <c r="F3257" s="1" t="s">
        <v>1592</v>
      </c>
      <c r="G3257">
        <v>0.183948465</v>
      </c>
      <c r="H3257" s="1" t="s">
        <v>1594</v>
      </c>
      <c r="I3257">
        <v>33.6216</v>
      </c>
      <c r="J3257" s="1">
        <v>1985</v>
      </c>
      <c r="K3257" s="1" t="s">
        <v>1609</v>
      </c>
      <c r="L3257" t="s">
        <v>1612</v>
      </c>
      <c r="M3257" t="s">
        <v>1617</v>
      </c>
      <c r="N3257">
        <v>934.7832</v>
      </c>
      <c r="O3257" s="1">
        <v>41</v>
      </c>
      <c r="P3257" s="1" t="s">
        <v>1619</v>
      </c>
      <c r="Q3257">
        <v>5.748931155361957E-05</v>
      </c>
    </row>
    <row r="3258" spans="2:17">
      <c r="B3258" t="s">
        <v>20</v>
      </c>
      <c r="C3258" t="s">
        <v>28</v>
      </c>
      <c r="D3258" t="s">
        <v>1368</v>
      </c>
      <c r="E3258">
        <v>8.970000000000001</v>
      </c>
      <c r="F3258" s="1" t="s">
        <v>1592</v>
      </c>
      <c r="G3258">
        <v>0.092564193</v>
      </c>
      <c r="H3258" s="1" t="s">
        <v>1594</v>
      </c>
      <c r="I3258">
        <v>53.4956</v>
      </c>
      <c r="J3258" s="1">
        <v>1985</v>
      </c>
      <c r="K3258" s="1" t="s">
        <v>1609</v>
      </c>
      <c r="L3258" t="s">
        <v>1612</v>
      </c>
      <c r="M3258" t="s">
        <v>1617</v>
      </c>
      <c r="N3258">
        <v>2129.2284</v>
      </c>
      <c r="O3258" s="1">
        <v>41</v>
      </c>
      <c r="P3258" s="1" t="s">
        <v>1619</v>
      </c>
      <c r="Q3258">
        <v>0.0001309478763165779</v>
      </c>
    </row>
    <row r="3259" spans="2:17">
      <c r="B3259" t="s">
        <v>20</v>
      </c>
      <c r="C3259" t="s">
        <v>28</v>
      </c>
      <c r="D3259" t="s">
        <v>80</v>
      </c>
      <c r="E3259">
        <v>10.5</v>
      </c>
      <c r="F3259" s="1" t="s">
        <v>1592</v>
      </c>
      <c r="G3259">
        <v>0.052300844</v>
      </c>
      <c r="H3259" s="1" t="s">
        <v>1593</v>
      </c>
      <c r="I3259">
        <v>88.283</v>
      </c>
      <c r="J3259" s="1">
        <v>1985</v>
      </c>
      <c r="K3259" s="1" t="s">
        <v>1609</v>
      </c>
      <c r="L3259" t="s">
        <v>1612</v>
      </c>
      <c r="M3259" t="s">
        <v>1617</v>
      </c>
      <c r="N3259">
        <v>2157.192</v>
      </c>
      <c r="O3259" s="1">
        <v>41</v>
      </c>
      <c r="P3259" s="1" t="s">
        <v>1619</v>
      </c>
      <c r="Q3259">
        <v>0.0001326676420468144</v>
      </c>
    </row>
    <row r="3260" spans="2:17">
      <c r="B3260" t="s">
        <v>20</v>
      </c>
      <c r="C3260" t="s">
        <v>28</v>
      </c>
      <c r="D3260" t="s">
        <v>925</v>
      </c>
      <c r="E3260">
        <v>10.195</v>
      </c>
      <c r="F3260" s="1" t="s">
        <v>1592</v>
      </c>
      <c r="G3260">
        <v>0</v>
      </c>
      <c r="H3260" s="1" t="s">
        <v>1601</v>
      </c>
      <c r="I3260">
        <v>45.7428</v>
      </c>
      <c r="J3260" s="1">
        <v>1985</v>
      </c>
      <c r="K3260" s="1" t="s">
        <v>1609</v>
      </c>
      <c r="L3260" t="s">
        <v>1612</v>
      </c>
      <c r="M3260" t="s">
        <v>1617</v>
      </c>
      <c r="N3260">
        <v>615.1992</v>
      </c>
      <c r="O3260" s="1">
        <v>41</v>
      </c>
      <c r="P3260" s="1" t="s">
        <v>1619</v>
      </c>
      <c r="Q3260">
        <v>3.783484606520262E-05</v>
      </c>
    </row>
    <row r="3261" spans="2:17">
      <c r="B3261" t="s">
        <v>20</v>
      </c>
      <c r="C3261" t="s">
        <v>28</v>
      </c>
      <c r="D3261" t="s">
        <v>970</v>
      </c>
      <c r="E3261">
        <v>10.5</v>
      </c>
      <c r="F3261" s="1" t="s">
        <v>1591</v>
      </c>
      <c r="G3261">
        <v>0.010928678</v>
      </c>
      <c r="H3261" s="1" t="s">
        <v>1601</v>
      </c>
      <c r="I3261">
        <v>167.0842</v>
      </c>
      <c r="J3261" s="1">
        <v>1985</v>
      </c>
      <c r="K3261" s="1" t="s">
        <v>1609</v>
      </c>
      <c r="L3261" t="s">
        <v>1612</v>
      </c>
      <c r="M3261" t="s">
        <v>1617</v>
      </c>
      <c r="N3261">
        <v>6465.5838</v>
      </c>
      <c r="O3261" s="1">
        <v>41</v>
      </c>
      <c r="P3261" s="1" t="s">
        <v>1620</v>
      </c>
      <c r="Q3261">
        <v>0.0003976344049125354</v>
      </c>
    </row>
    <row r="3262" spans="2:17">
      <c r="B3262" t="s">
        <v>20</v>
      </c>
      <c r="C3262" t="s">
        <v>28</v>
      </c>
      <c r="D3262" t="s">
        <v>764</v>
      </c>
      <c r="E3262">
        <v>8.710000000000001</v>
      </c>
      <c r="F3262" s="1" t="s">
        <v>1591</v>
      </c>
      <c r="G3262">
        <v>0.045763623</v>
      </c>
      <c r="H3262" s="1" t="s">
        <v>1599</v>
      </c>
      <c r="I3262">
        <v>43.8744</v>
      </c>
      <c r="J3262" s="1">
        <v>1985</v>
      </c>
      <c r="K3262" s="1" t="s">
        <v>1609</v>
      </c>
      <c r="L3262" t="s">
        <v>1612</v>
      </c>
      <c r="M3262" t="s">
        <v>1617</v>
      </c>
      <c r="N3262">
        <v>1222.4088</v>
      </c>
      <c r="O3262" s="1">
        <v>41</v>
      </c>
      <c r="P3262" s="1" t="s">
        <v>1619</v>
      </c>
      <c r="Q3262">
        <v>7.517833049319481E-05</v>
      </c>
    </row>
    <row r="3263" spans="2:17">
      <c r="B3263" t="s">
        <v>20</v>
      </c>
      <c r="C3263" t="s">
        <v>28</v>
      </c>
      <c r="D3263" t="s">
        <v>942</v>
      </c>
      <c r="E3263">
        <v>16.75</v>
      </c>
      <c r="F3263" s="1" t="s">
        <v>1591</v>
      </c>
      <c r="G3263">
        <v>0</v>
      </c>
      <c r="H3263" s="1" t="s">
        <v>1596</v>
      </c>
      <c r="I3263">
        <v>100.3674</v>
      </c>
      <c r="J3263" s="1">
        <v>1985</v>
      </c>
      <c r="K3263" s="1" t="s">
        <v>1609</v>
      </c>
      <c r="L3263" t="s">
        <v>1612</v>
      </c>
      <c r="M3263" t="s">
        <v>1617</v>
      </c>
      <c r="N3263">
        <v>1833.6132</v>
      </c>
      <c r="O3263" s="1">
        <v>41</v>
      </c>
      <c r="P3263" s="1" t="s">
        <v>1609</v>
      </c>
      <c r="Q3263">
        <v>0.0001127674957397922</v>
      </c>
    </row>
    <row r="3264" spans="2:17">
      <c r="B3264" t="s">
        <v>20</v>
      </c>
      <c r="C3264" t="s">
        <v>28</v>
      </c>
      <c r="D3264" t="s">
        <v>804</v>
      </c>
      <c r="E3264">
        <v>14.6</v>
      </c>
      <c r="F3264" s="1" t="s">
        <v>1592</v>
      </c>
      <c r="G3264">
        <v>0.05911748</v>
      </c>
      <c r="H3264" s="1" t="s">
        <v>1594</v>
      </c>
      <c r="I3264">
        <v>181.5976</v>
      </c>
      <c r="J3264" s="1">
        <v>1985</v>
      </c>
      <c r="K3264" s="1" t="s">
        <v>1609</v>
      </c>
      <c r="L3264" t="s">
        <v>1612</v>
      </c>
      <c r="M3264" t="s">
        <v>1617</v>
      </c>
      <c r="N3264">
        <v>4165.2448</v>
      </c>
      <c r="O3264" s="1">
        <v>41</v>
      </c>
      <c r="P3264" s="1" t="s">
        <v>1620</v>
      </c>
      <c r="Q3264">
        <v>0.0002561632001990342</v>
      </c>
    </row>
    <row r="3265" spans="2:17">
      <c r="B3265" t="s">
        <v>20</v>
      </c>
      <c r="C3265" t="s">
        <v>28</v>
      </c>
      <c r="D3265" t="s">
        <v>1172</v>
      </c>
      <c r="E3265">
        <v>16.35</v>
      </c>
      <c r="F3265" s="1" t="s">
        <v>1592</v>
      </c>
      <c r="G3265">
        <v>0.02930277</v>
      </c>
      <c r="H3265" s="1" t="s">
        <v>1594</v>
      </c>
      <c r="I3265">
        <v>256.1646</v>
      </c>
      <c r="J3265" s="1">
        <v>1985</v>
      </c>
      <c r="K3265" s="1" t="s">
        <v>1609</v>
      </c>
      <c r="L3265" t="s">
        <v>1612</v>
      </c>
      <c r="M3265" t="s">
        <v>1617</v>
      </c>
      <c r="N3265">
        <v>5926.2858</v>
      </c>
      <c r="O3265" s="1">
        <v>41</v>
      </c>
      <c r="P3265" s="1" t="s">
        <v>1618</v>
      </c>
      <c r="Q3265">
        <v>0.0003644674944008317</v>
      </c>
    </row>
    <row r="3266" spans="2:17">
      <c r="B3266" t="s">
        <v>20</v>
      </c>
      <c r="C3266" t="s">
        <v>28</v>
      </c>
      <c r="D3266" t="s">
        <v>1515</v>
      </c>
      <c r="E3266">
        <v>7.825</v>
      </c>
      <c r="F3266" s="1" t="s">
        <v>1591</v>
      </c>
      <c r="G3266">
        <v>0.149288779</v>
      </c>
      <c r="H3266" s="1" t="s">
        <v>1593</v>
      </c>
      <c r="I3266">
        <v>158.4288</v>
      </c>
      <c r="J3266" s="1">
        <v>1985</v>
      </c>
      <c r="K3266" s="1" t="s">
        <v>1609</v>
      </c>
      <c r="L3266" t="s">
        <v>1612</v>
      </c>
      <c r="M3266" t="s">
        <v>1617</v>
      </c>
      <c r="N3266">
        <v>2985.4472</v>
      </c>
      <c r="O3266" s="1">
        <v>41</v>
      </c>
      <c r="P3266" s="1" t="s">
        <v>1620</v>
      </c>
      <c r="Q3266">
        <v>0.000183605465104295</v>
      </c>
    </row>
    <row r="3267" spans="2:17">
      <c r="B3267" t="s">
        <v>20</v>
      </c>
      <c r="C3267" t="s">
        <v>28</v>
      </c>
      <c r="D3267" t="s">
        <v>460</v>
      </c>
      <c r="E3267">
        <v>15.85</v>
      </c>
      <c r="F3267" s="1" t="s">
        <v>1591</v>
      </c>
      <c r="G3267">
        <v>0</v>
      </c>
      <c r="H3267" s="1" t="s">
        <v>1593</v>
      </c>
      <c r="I3267">
        <v>37.0506</v>
      </c>
      <c r="J3267" s="1">
        <v>1985</v>
      </c>
      <c r="K3267" s="1" t="s">
        <v>1609</v>
      </c>
      <c r="L3267" t="s">
        <v>1612</v>
      </c>
      <c r="M3267" t="s">
        <v>1617</v>
      </c>
      <c r="N3267">
        <v>986.7156</v>
      </c>
      <c r="O3267" s="1">
        <v>41</v>
      </c>
      <c r="P3267" s="1" t="s">
        <v>1619</v>
      </c>
      <c r="Q3267">
        <v>6.068316219548732E-05</v>
      </c>
    </row>
    <row r="3268" spans="2:17">
      <c r="B3268" t="s">
        <v>20</v>
      </c>
      <c r="C3268" t="s">
        <v>28</v>
      </c>
      <c r="D3268" t="s">
        <v>1516</v>
      </c>
      <c r="E3268">
        <v>7.71</v>
      </c>
      <c r="F3268" s="1" t="s">
        <v>1591</v>
      </c>
      <c r="G3268">
        <v>0.06627464</v>
      </c>
      <c r="H3268" s="1" t="s">
        <v>1601</v>
      </c>
      <c r="I3268">
        <v>54.1956</v>
      </c>
      <c r="J3268" s="1">
        <v>1985</v>
      </c>
      <c r="K3268" s="1" t="s">
        <v>1609</v>
      </c>
      <c r="L3268" t="s">
        <v>1612</v>
      </c>
      <c r="M3268" t="s">
        <v>1617</v>
      </c>
      <c r="N3268">
        <v>3002.758</v>
      </c>
      <c r="O3268" s="1">
        <v>41</v>
      </c>
      <c r="P3268" s="1" t="s">
        <v>1619</v>
      </c>
      <c r="Q3268">
        <v>0.0001846700819849176</v>
      </c>
    </row>
    <row r="3269" spans="2:17">
      <c r="B3269" t="s">
        <v>20</v>
      </c>
      <c r="C3269" t="s">
        <v>28</v>
      </c>
      <c r="D3269" t="s">
        <v>1107</v>
      </c>
      <c r="E3269">
        <v>16.35</v>
      </c>
      <c r="F3269" s="1" t="s">
        <v>1592</v>
      </c>
      <c r="G3269">
        <v>0.016910914</v>
      </c>
      <c r="H3269" s="1" t="s">
        <v>1594</v>
      </c>
      <c r="I3269">
        <v>96.64100000000001</v>
      </c>
      <c r="J3269" s="1">
        <v>1985</v>
      </c>
      <c r="K3269" s="1" t="s">
        <v>1609</v>
      </c>
      <c r="L3269" t="s">
        <v>1612</v>
      </c>
      <c r="M3269" t="s">
        <v>1617</v>
      </c>
      <c r="N3269">
        <v>1544.656</v>
      </c>
      <c r="O3269" s="1">
        <v>41</v>
      </c>
      <c r="P3269" s="1" t="s">
        <v>1609</v>
      </c>
      <c r="Q3269">
        <v>9.499658319401524E-05</v>
      </c>
    </row>
    <row r="3270" spans="2:17">
      <c r="B3270" t="s">
        <v>20</v>
      </c>
      <c r="C3270" t="s">
        <v>28</v>
      </c>
      <c r="D3270" t="s">
        <v>1183</v>
      </c>
      <c r="E3270">
        <v>20.25</v>
      </c>
      <c r="F3270" s="1" t="s">
        <v>1592</v>
      </c>
      <c r="G3270">
        <v>0.014153743</v>
      </c>
      <c r="H3270" s="1" t="s">
        <v>1594</v>
      </c>
      <c r="I3270">
        <v>145.6418</v>
      </c>
      <c r="J3270" s="1">
        <v>1985</v>
      </c>
      <c r="K3270" s="1" t="s">
        <v>1609</v>
      </c>
      <c r="L3270" t="s">
        <v>1612</v>
      </c>
      <c r="M3270" t="s">
        <v>1617</v>
      </c>
      <c r="N3270">
        <v>3825.6868</v>
      </c>
      <c r="O3270" s="1">
        <v>41</v>
      </c>
      <c r="P3270" s="1" t="s">
        <v>1620</v>
      </c>
      <c r="Q3270">
        <v>0.0002352803306175912</v>
      </c>
    </row>
    <row r="3271" spans="2:17">
      <c r="B3271" t="s">
        <v>20</v>
      </c>
      <c r="C3271" t="s">
        <v>28</v>
      </c>
      <c r="D3271" t="s">
        <v>554</v>
      </c>
      <c r="E3271">
        <v>21.25</v>
      </c>
      <c r="F3271" s="1" t="s">
        <v>1592</v>
      </c>
      <c r="G3271">
        <v>0.009950343</v>
      </c>
      <c r="H3271" s="1" t="s">
        <v>1604</v>
      </c>
      <c r="I3271">
        <v>185.5608</v>
      </c>
      <c r="J3271" s="1">
        <v>1985</v>
      </c>
      <c r="K3271" s="1" t="s">
        <v>1609</v>
      </c>
      <c r="L3271" t="s">
        <v>1612</v>
      </c>
      <c r="M3271" t="s">
        <v>1617</v>
      </c>
      <c r="N3271">
        <v>3307.6944</v>
      </c>
      <c r="O3271" s="1">
        <v>41</v>
      </c>
      <c r="P3271" s="1" t="s">
        <v>1618</v>
      </c>
      <c r="Q3271">
        <v>0.0002034237178051154</v>
      </c>
    </row>
    <row r="3272" spans="2:17">
      <c r="B3272" t="s">
        <v>20</v>
      </c>
      <c r="C3272" t="s">
        <v>28</v>
      </c>
      <c r="D3272" t="s">
        <v>656</v>
      </c>
      <c r="E3272">
        <v>5.405</v>
      </c>
      <c r="F3272" s="1" t="s">
        <v>1591</v>
      </c>
      <c r="G3272">
        <v>0.05336162</v>
      </c>
      <c r="H3272" s="1" t="s">
        <v>1596</v>
      </c>
      <c r="I3272">
        <v>200.1742</v>
      </c>
      <c r="J3272" s="1">
        <v>1985</v>
      </c>
      <c r="K3272" s="1" t="s">
        <v>1609</v>
      </c>
      <c r="L3272" t="s">
        <v>1612</v>
      </c>
      <c r="M3272" t="s">
        <v>1617</v>
      </c>
      <c r="N3272">
        <v>6171.3002</v>
      </c>
      <c r="O3272" s="1">
        <v>41</v>
      </c>
      <c r="P3272" s="1" t="s">
        <v>1618</v>
      </c>
      <c r="Q3272">
        <v>0.0003795359179419514</v>
      </c>
    </row>
    <row r="3273" spans="2:17">
      <c r="B3273" t="s">
        <v>20</v>
      </c>
      <c r="C3273" t="s">
        <v>28</v>
      </c>
      <c r="D3273" t="s">
        <v>86</v>
      </c>
      <c r="E3273">
        <v>13.35</v>
      </c>
      <c r="F3273" s="1" t="s">
        <v>1592</v>
      </c>
      <c r="G3273">
        <v>0.138777108</v>
      </c>
      <c r="H3273" s="1" t="s">
        <v>1593</v>
      </c>
      <c r="I3273">
        <v>147.5392</v>
      </c>
      <c r="J3273" s="1">
        <v>1985</v>
      </c>
      <c r="K3273" s="1" t="s">
        <v>1609</v>
      </c>
      <c r="L3273" t="s">
        <v>1612</v>
      </c>
      <c r="M3273" t="s">
        <v>1617</v>
      </c>
      <c r="N3273">
        <v>5219.872</v>
      </c>
      <c r="O3273" s="1">
        <v>41</v>
      </c>
      <c r="P3273" s="1" t="s">
        <v>1620</v>
      </c>
      <c r="Q3273">
        <v>0.0003210229363108102</v>
      </c>
    </row>
    <row r="3274" spans="2:17">
      <c r="B3274" t="s">
        <v>20</v>
      </c>
      <c r="C3274" t="s">
        <v>28</v>
      </c>
      <c r="D3274" t="s">
        <v>292</v>
      </c>
      <c r="E3274">
        <v>13.65</v>
      </c>
      <c r="F3274" s="1" t="s">
        <v>1592</v>
      </c>
      <c r="G3274">
        <v>0.076860103</v>
      </c>
      <c r="H3274" s="1" t="s">
        <v>1606</v>
      </c>
      <c r="I3274">
        <v>55.993</v>
      </c>
      <c r="J3274" s="1">
        <v>1985</v>
      </c>
      <c r="K3274" s="1" t="s">
        <v>1609</v>
      </c>
      <c r="L3274" t="s">
        <v>1612</v>
      </c>
      <c r="M3274" t="s">
        <v>1617</v>
      </c>
      <c r="N3274">
        <v>1471.418</v>
      </c>
      <c r="O3274" s="1">
        <v>41</v>
      </c>
      <c r="P3274" s="1" t="s">
        <v>1619</v>
      </c>
      <c r="Q3274">
        <v>9.049243485291969E-05</v>
      </c>
    </row>
    <row r="3275" spans="2:17">
      <c r="B3275" t="s">
        <v>20</v>
      </c>
      <c r="C3275" t="s">
        <v>28</v>
      </c>
      <c r="D3275" t="s">
        <v>64</v>
      </c>
      <c r="E3275">
        <v>17.6</v>
      </c>
      <c r="F3275" s="1" t="s">
        <v>1591</v>
      </c>
      <c r="G3275">
        <v>0.075753207</v>
      </c>
      <c r="H3275" s="1" t="s">
        <v>1604</v>
      </c>
      <c r="I3275">
        <v>111.1202</v>
      </c>
      <c r="J3275" s="1">
        <v>1985</v>
      </c>
      <c r="K3275" s="1" t="s">
        <v>1609</v>
      </c>
      <c r="L3275" t="s">
        <v>1612</v>
      </c>
      <c r="M3275" t="s">
        <v>1617</v>
      </c>
      <c r="N3275">
        <v>3150.5656</v>
      </c>
      <c r="O3275" s="1">
        <v>41</v>
      </c>
      <c r="P3275" s="1" t="s">
        <v>1609</v>
      </c>
      <c r="Q3275">
        <v>0.0001937602722733104</v>
      </c>
    </row>
    <row r="3276" spans="2:17">
      <c r="B3276" t="s">
        <v>20</v>
      </c>
      <c r="C3276" t="s">
        <v>28</v>
      </c>
      <c r="D3276" t="s">
        <v>963</v>
      </c>
      <c r="E3276">
        <v>13.65</v>
      </c>
      <c r="F3276" s="1" t="s">
        <v>1591</v>
      </c>
      <c r="G3276">
        <v>0.07255935099999999</v>
      </c>
      <c r="H3276" s="1" t="s">
        <v>1593</v>
      </c>
      <c r="I3276">
        <v>199.3426</v>
      </c>
      <c r="J3276" s="1">
        <v>1985</v>
      </c>
      <c r="K3276" s="1" t="s">
        <v>1609</v>
      </c>
      <c r="L3276" t="s">
        <v>1612</v>
      </c>
      <c r="M3276" t="s">
        <v>1617</v>
      </c>
      <c r="N3276">
        <v>3757.1094</v>
      </c>
      <c r="O3276" s="1">
        <v>41</v>
      </c>
      <c r="P3276" s="1" t="s">
        <v>1618</v>
      </c>
      <c r="Q3276">
        <v>0.0002310628098982017</v>
      </c>
    </row>
    <row r="3277" spans="2:17">
      <c r="B3277" t="s">
        <v>20</v>
      </c>
      <c r="C3277" t="s">
        <v>28</v>
      </c>
      <c r="D3277" t="s">
        <v>1517</v>
      </c>
      <c r="E3277">
        <v>4.905</v>
      </c>
      <c r="F3277" s="1" t="s">
        <v>1592</v>
      </c>
      <c r="G3277">
        <v>0.116762173</v>
      </c>
      <c r="H3277" s="1" t="s">
        <v>1596</v>
      </c>
      <c r="I3277">
        <v>198.9768</v>
      </c>
      <c r="J3277" s="1">
        <v>1985</v>
      </c>
      <c r="K3277" s="1" t="s">
        <v>1609</v>
      </c>
      <c r="L3277" t="s">
        <v>1612</v>
      </c>
      <c r="M3277" t="s">
        <v>1617</v>
      </c>
      <c r="N3277">
        <v>4729.8432</v>
      </c>
      <c r="O3277" s="1">
        <v>41</v>
      </c>
      <c r="P3277" s="1" t="s">
        <v>1618</v>
      </c>
      <c r="Q3277">
        <v>0.0002908860892285708</v>
      </c>
    </row>
    <row r="3278" spans="2:17">
      <c r="B3278" t="s">
        <v>20</v>
      </c>
      <c r="C3278" t="s">
        <v>28</v>
      </c>
      <c r="D3278" t="s">
        <v>699</v>
      </c>
      <c r="E3278">
        <v>7.075</v>
      </c>
      <c r="F3278" s="1" t="s">
        <v>1592</v>
      </c>
      <c r="G3278">
        <v>0.022457694</v>
      </c>
      <c r="H3278" s="1" t="s">
        <v>1593</v>
      </c>
      <c r="I3278">
        <v>98.60680000000001</v>
      </c>
      <c r="J3278" s="1">
        <v>1985</v>
      </c>
      <c r="K3278" s="1" t="s">
        <v>1609</v>
      </c>
      <c r="L3278" t="s">
        <v>1612</v>
      </c>
      <c r="M3278" t="s">
        <v>1617</v>
      </c>
      <c r="N3278">
        <v>2430.17</v>
      </c>
      <c r="O3278" s="1">
        <v>41</v>
      </c>
      <c r="P3278" s="1" t="s">
        <v>1609</v>
      </c>
      <c r="Q3278">
        <v>0.0001494558313181706</v>
      </c>
    </row>
    <row r="3279" spans="2:17">
      <c r="B3279" t="s">
        <v>20</v>
      </c>
      <c r="C3279" t="s">
        <v>28</v>
      </c>
      <c r="D3279" t="s">
        <v>278</v>
      </c>
      <c r="E3279">
        <v>10.1</v>
      </c>
      <c r="F3279" s="1" t="s">
        <v>1592</v>
      </c>
      <c r="G3279">
        <v>0.026933321</v>
      </c>
      <c r="H3279" s="1" t="s">
        <v>1604</v>
      </c>
      <c r="I3279">
        <v>78.467</v>
      </c>
      <c r="J3279" s="1">
        <v>1985</v>
      </c>
      <c r="K3279" s="1" t="s">
        <v>1609</v>
      </c>
      <c r="L3279" t="s">
        <v>1612</v>
      </c>
      <c r="M3279" t="s">
        <v>1617</v>
      </c>
      <c r="N3279">
        <v>3292.381</v>
      </c>
      <c r="O3279" s="1">
        <v>41</v>
      </c>
      <c r="P3279" s="1" t="s">
        <v>1619</v>
      </c>
      <c r="Q3279">
        <v>0.0002024819413337954</v>
      </c>
    </row>
    <row r="3280" spans="2:17">
      <c r="B3280" t="s">
        <v>20</v>
      </c>
      <c r="C3280" t="s">
        <v>28</v>
      </c>
      <c r="D3280" t="s">
        <v>1360</v>
      </c>
      <c r="E3280">
        <v>6.46</v>
      </c>
      <c r="F3280" s="1" t="s">
        <v>1591</v>
      </c>
      <c r="G3280">
        <v>0.048924811</v>
      </c>
      <c r="H3280" s="1" t="s">
        <v>1595</v>
      </c>
      <c r="I3280">
        <v>147.4102</v>
      </c>
      <c r="J3280" s="1">
        <v>1985</v>
      </c>
      <c r="K3280" s="1" t="s">
        <v>1609</v>
      </c>
      <c r="L3280" t="s">
        <v>1612</v>
      </c>
      <c r="M3280" t="s">
        <v>1617</v>
      </c>
      <c r="N3280">
        <v>3207.8244</v>
      </c>
      <c r="O3280" s="1">
        <v>41</v>
      </c>
      <c r="P3280" s="1" t="s">
        <v>1620</v>
      </c>
      <c r="Q3280">
        <v>0.0001972816973399851</v>
      </c>
    </row>
    <row r="3281" spans="2:17">
      <c r="B3281" t="s">
        <v>20</v>
      </c>
      <c r="C3281" t="s">
        <v>28</v>
      </c>
      <c r="D3281" t="s">
        <v>712</v>
      </c>
      <c r="E3281">
        <v>14.35</v>
      </c>
      <c r="F3281" s="1" t="s">
        <v>1592</v>
      </c>
      <c r="G3281">
        <v>0.08020385200000001</v>
      </c>
      <c r="H3281" s="1" t="s">
        <v>1602</v>
      </c>
      <c r="I3281">
        <v>77.996</v>
      </c>
      <c r="J3281" s="1">
        <v>1985</v>
      </c>
      <c r="K3281" s="1" t="s">
        <v>1609</v>
      </c>
      <c r="L3281" t="s">
        <v>1612</v>
      </c>
      <c r="M3281" t="s">
        <v>1617</v>
      </c>
      <c r="N3281">
        <v>2716.464</v>
      </c>
      <c r="O3281" s="1">
        <v>41</v>
      </c>
      <c r="P3281" s="1" t="s">
        <v>1619</v>
      </c>
      <c r="Q3281">
        <v>0.0001670629566515441</v>
      </c>
    </row>
    <row r="3282" spans="2:17">
      <c r="B3282" t="s">
        <v>20</v>
      </c>
      <c r="C3282" t="s">
        <v>28</v>
      </c>
      <c r="D3282" t="s">
        <v>1161</v>
      </c>
      <c r="E3282">
        <v>19.35</v>
      </c>
      <c r="F3282" s="1" t="s">
        <v>1592</v>
      </c>
      <c r="G3282">
        <v>0.027580163</v>
      </c>
      <c r="H3282" s="1" t="s">
        <v>1606</v>
      </c>
      <c r="I3282">
        <v>62.2168</v>
      </c>
      <c r="J3282" s="1">
        <v>1985</v>
      </c>
      <c r="K3282" s="1" t="s">
        <v>1609</v>
      </c>
      <c r="L3282" t="s">
        <v>1612</v>
      </c>
      <c r="M3282" t="s">
        <v>1617</v>
      </c>
      <c r="N3282">
        <v>1661.8368</v>
      </c>
      <c r="O3282" s="1">
        <v>41</v>
      </c>
      <c r="P3282" s="1" t="s">
        <v>1619</v>
      </c>
      <c r="Q3282">
        <v>0.0001022032205397681</v>
      </c>
    </row>
    <row r="3283" spans="2:17">
      <c r="B3283" t="s">
        <v>20</v>
      </c>
      <c r="C3283" t="s">
        <v>28</v>
      </c>
      <c r="D3283" t="s">
        <v>531</v>
      </c>
      <c r="E3283">
        <v>20.6</v>
      </c>
      <c r="F3283" s="1" t="s">
        <v>1591</v>
      </c>
      <c r="G3283">
        <v>0.047704151</v>
      </c>
      <c r="H3283" s="1" t="s">
        <v>1595</v>
      </c>
      <c r="I3283">
        <v>187.2556</v>
      </c>
      <c r="J3283" s="1">
        <v>1985</v>
      </c>
      <c r="K3283" s="1" t="s">
        <v>1609</v>
      </c>
      <c r="L3283" t="s">
        <v>1612</v>
      </c>
      <c r="M3283" t="s">
        <v>1617</v>
      </c>
      <c r="N3283">
        <v>4506.1344</v>
      </c>
      <c r="O3283" s="1">
        <v>41</v>
      </c>
      <c r="P3283" s="1" t="s">
        <v>1618</v>
      </c>
      <c r="Q3283">
        <v>0.000277127963386679</v>
      </c>
    </row>
    <row r="3284" spans="2:17">
      <c r="B3284" t="s">
        <v>20</v>
      </c>
      <c r="C3284" t="s">
        <v>28</v>
      </c>
      <c r="D3284" t="s">
        <v>768</v>
      </c>
      <c r="E3284">
        <v>13.65</v>
      </c>
      <c r="F3284" s="1" t="s">
        <v>1591</v>
      </c>
      <c r="G3284">
        <v>0.01268995</v>
      </c>
      <c r="H3284" s="1" t="s">
        <v>1601</v>
      </c>
      <c r="I3284">
        <v>56.4588</v>
      </c>
      <c r="J3284" s="1">
        <v>1985</v>
      </c>
      <c r="K3284" s="1" t="s">
        <v>1609</v>
      </c>
      <c r="L3284" t="s">
        <v>1612</v>
      </c>
      <c r="M3284" t="s">
        <v>1617</v>
      </c>
      <c r="N3284">
        <v>973.3996</v>
      </c>
      <c r="O3284" s="1">
        <v>41</v>
      </c>
      <c r="P3284" s="1" t="s">
        <v>1619</v>
      </c>
      <c r="Q3284">
        <v>5.986422613346995E-05</v>
      </c>
    </row>
    <row r="3285" spans="2:17">
      <c r="B3285" t="s">
        <v>20</v>
      </c>
      <c r="C3285" t="s">
        <v>28</v>
      </c>
      <c r="D3285" t="s">
        <v>870</v>
      </c>
      <c r="E3285">
        <v>16.7</v>
      </c>
      <c r="F3285" s="1" t="s">
        <v>1592</v>
      </c>
      <c r="G3285">
        <v>0.06981517</v>
      </c>
      <c r="H3285" s="1" t="s">
        <v>1599</v>
      </c>
      <c r="I3285">
        <v>214.385</v>
      </c>
      <c r="J3285" s="1">
        <v>1985</v>
      </c>
      <c r="K3285" s="1" t="s">
        <v>1609</v>
      </c>
      <c r="L3285" t="s">
        <v>1612</v>
      </c>
      <c r="M3285" t="s">
        <v>1617</v>
      </c>
      <c r="N3285">
        <v>4327.7</v>
      </c>
      <c r="O3285" s="1">
        <v>41</v>
      </c>
      <c r="P3285" s="1" t="s">
        <v>1618</v>
      </c>
      <c r="Q3285">
        <v>0.0002661542201556462</v>
      </c>
    </row>
    <row r="3286" spans="2:17">
      <c r="B3286" t="s">
        <v>20</v>
      </c>
      <c r="C3286" t="s">
        <v>28</v>
      </c>
      <c r="D3286" t="s">
        <v>750</v>
      </c>
      <c r="E3286">
        <v>11.8</v>
      </c>
      <c r="F3286" s="1" t="s">
        <v>1591</v>
      </c>
      <c r="G3286">
        <v>0.093202196</v>
      </c>
      <c r="H3286" s="1" t="s">
        <v>1601</v>
      </c>
      <c r="I3286">
        <v>125.5704</v>
      </c>
      <c r="J3286" s="1">
        <v>1985</v>
      </c>
      <c r="K3286" s="1" t="s">
        <v>1609</v>
      </c>
      <c r="L3286" t="s">
        <v>1612</v>
      </c>
      <c r="M3286" t="s">
        <v>1617</v>
      </c>
      <c r="N3286">
        <v>1001.3632</v>
      </c>
      <c r="O3286" s="1">
        <v>41</v>
      </c>
      <c r="P3286" s="1" t="s">
        <v>1609</v>
      </c>
      <c r="Q3286">
        <v>6.158399186370644E-05</v>
      </c>
    </row>
    <row r="3287" spans="2:17">
      <c r="B3287" t="s">
        <v>20</v>
      </c>
      <c r="C3287" t="s">
        <v>28</v>
      </c>
      <c r="D3287" t="s">
        <v>1518</v>
      </c>
      <c r="E3287">
        <v>5.44</v>
      </c>
      <c r="F3287" s="1" t="s">
        <v>1591</v>
      </c>
      <c r="G3287">
        <v>0.016979326</v>
      </c>
      <c r="H3287" s="1" t="s">
        <v>1602</v>
      </c>
      <c r="I3287">
        <v>177.037</v>
      </c>
      <c r="J3287" s="1">
        <v>1985</v>
      </c>
      <c r="K3287" s="1" t="s">
        <v>1609</v>
      </c>
      <c r="L3287" t="s">
        <v>1612</v>
      </c>
      <c r="M3287" t="s">
        <v>1617</v>
      </c>
      <c r="N3287">
        <v>3352.303</v>
      </c>
      <c r="O3287" s="1">
        <v>41</v>
      </c>
      <c r="P3287" s="1" t="s">
        <v>1620</v>
      </c>
      <c r="Q3287">
        <v>0.0002061671536128736</v>
      </c>
    </row>
    <row r="3288" spans="2:17">
      <c r="B3288" t="s">
        <v>20</v>
      </c>
      <c r="C3288" t="s">
        <v>28</v>
      </c>
      <c r="D3288" t="s">
        <v>259</v>
      </c>
      <c r="E3288">
        <v>9.195</v>
      </c>
      <c r="F3288" s="1" t="s">
        <v>1591</v>
      </c>
      <c r="G3288">
        <v>0.051366901</v>
      </c>
      <c r="H3288" s="1" t="s">
        <v>1602</v>
      </c>
      <c r="I3288">
        <v>77.06440000000001</v>
      </c>
      <c r="J3288" s="1">
        <v>1985</v>
      </c>
      <c r="K3288" s="1" t="s">
        <v>1609</v>
      </c>
      <c r="L3288" t="s">
        <v>1612</v>
      </c>
      <c r="M3288" t="s">
        <v>1617</v>
      </c>
      <c r="N3288">
        <v>3221.1404</v>
      </c>
      <c r="O3288" s="1">
        <v>41</v>
      </c>
      <c r="P3288" s="1" t="s">
        <v>1619</v>
      </c>
      <c r="Q3288">
        <v>0.0001981006334020025</v>
      </c>
    </row>
    <row r="3289" spans="2:17">
      <c r="B3289" t="s">
        <v>20</v>
      </c>
      <c r="C3289" t="s">
        <v>28</v>
      </c>
      <c r="D3289" t="s">
        <v>835</v>
      </c>
      <c r="E3289">
        <v>15.35</v>
      </c>
      <c r="F3289" s="1" t="s">
        <v>1592</v>
      </c>
      <c r="G3289">
        <v>0.07292831600000001</v>
      </c>
      <c r="H3289" s="1" t="s">
        <v>1597</v>
      </c>
      <c r="I3289">
        <v>94.41200000000001</v>
      </c>
      <c r="J3289" s="1">
        <v>1985</v>
      </c>
      <c r="K3289" s="1" t="s">
        <v>1609</v>
      </c>
      <c r="L3289" t="s">
        <v>1612</v>
      </c>
      <c r="M3289" t="s">
        <v>1617</v>
      </c>
      <c r="N3289">
        <v>1304.968</v>
      </c>
      <c r="O3289" s="1">
        <v>41</v>
      </c>
      <c r="P3289" s="1" t="s">
        <v>1609</v>
      </c>
      <c r="Q3289">
        <v>8.025573407770254E-05</v>
      </c>
    </row>
    <row r="3290" spans="2:17">
      <c r="B3290" t="s">
        <v>20</v>
      </c>
      <c r="C3290" t="s">
        <v>28</v>
      </c>
      <c r="D3290" t="s">
        <v>480</v>
      </c>
      <c r="E3290">
        <v>14.5</v>
      </c>
      <c r="F3290" s="1" t="s">
        <v>1591</v>
      </c>
      <c r="G3290">
        <v>0.063554289</v>
      </c>
      <c r="H3290" s="1" t="s">
        <v>1598</v>
      </c>
      <c r="I3290">
        <v>263.6594</v>
      </c>
      <c r="J3290" s="1">
        <v>1985</v>
      </c>
      <c r="K3290" s="1" t="s">
        <v>1609</v>
      </c>
      <c r="L3290" t="s">
        <v>1612</v>
      </c>
      <c r="M3290" t="s">
        <v>1617</v>
      </c>
      <c r="N3290">
        <v>3401.5722</v>
      </c>
      <c r="O3290" s="1">
        <v>41</v>
      </c>
      <c r="P3290" s="1" t="s">
        <v>1618</v>
      </c>
      <c r="Q3290">
        <v>0.0002091972170423379</v>
      </c>
    </row>
    <row r="3291" spans="2:17">
      <c r="B3291" t="s">
        <v>20</v>
      </c>
      <c r="C3291" t="s">
        <v>28</v>
      </c>
      <c r="D3291" t="s">
        <v>1334</v>
      </c>
      <c r="E3291">
        <v>10.395</v>
      </c>
      <c r="F3291" s="1" t="s">
        <v>1591</v>
      </c>
      <c r="G3291">
        <v>0.03670437</v>
      </c>
      <c r="H3291" s="1" t="s">
        <v>1604</v>
      </c>
      <c r="I3291">
        <v>228.1352</v>
      </c>
      <c r="J3291" s="1">
        <v>1985</v>
      </c>
      <c r="K3291" s="1" t="s">
        <v>1609</v>
      </c>
      <c r="L3291" t="s">
        <v>1612</v>
      </c>
      <c r="M3291" t="s">
        <v>1617</v>
      </c>
      <c r="N3291">
        <v>9390.4432</v>
      </c>
      <c r="O3291" s="1">
        <v>41</v>
      </c>
      <c r="P3291" s="1" t="s">
        <v>1618</v>
      </c>
      <c r="Q3291">
        <v>0.0005775137109346513</v>
      </c>
    </row>
    <row r="3292" spans="2:17">
      <c r="B3292" t="s">
        <v>20</v>
      </c>
      <c r="C3292" t="s">
        <v>28</v>
      </c>
      <c r="D3292" t="s">
        <v>692</v>
      </c>
      <c r="E3292">
        <v>7.39</v>
      </c>
      <c r="F3292" s="1" t="s">
        <v>1592</v>
      </c>
      <c r="G3292">
        <v>0.119698523</v>
      </c>
      <c r="H3292" s="1" t="s">
        <v>1607</v>
      </c>
      <c r="I3292">
        <v>143.047</v>
      </c>
      <c r="J3292" s="1">
        <v>1985</v>
      </c>
      <c r="K3292" s="1" t="s">
        <v>1609</v>
      </c>
      <c r="L3292" t="s">
        <v>1612</v>
      </c>
      <c r="M3292" t="s">
        <v>1617</v>
      </c>
      <c r="N3292">
        <v>3578.675</v>
      </c>
      <c r="O3292" s="1">
        <v>41</v>
      </c>
      <c r="P3292" s="1" t="s">
        <v>1609</v>
      </c>
      <c r="Q3292">
        <v>0.000220089066667169</v>
      </c>
    </row>
    <row r="3293" spans="2:17">
      <c r="B3293" t="s">
        <v>20</v>
      </c>
      <c r="C3293" t="s">
        <v>28</v>
      </c>
      <c r="D3293" t="s">
        <v>493</v>
      </c>
      <c r="E3293">
        <v>10.8</v>
      </c>
      <c r="F3293" s="1" t="s">
        <v>1592</v>
      </c>
      <c r="G3293">
        <v>0.049478259</v>
      </c>
      <c r="H3293" s="1" t="s">
        <v>1595</v>
      </c>
      <c r="I3293">
        <v>245.4144</v>
      </c>
      <c r="J3293" s="1">
        <v>1985</v>
      </c>
      <c r="K3293" s="1" t="s">
        <v>1609</v>
      </c>
      <c r="L3293" t="s">
        <v>1612</v>
      </c>
      <c r="M3293" t="s">
        <v>1617</v>
      </c>
      <c r="N3293">
        <v>3675.216</v>
      </c>
      <c r="O3293" s="1">
        <v>41</v>
      </c>
      <c r="P3293" s="1" t="s">
        <v>1618</v>
      </c>
      <c r="Q3293">
        <v>0.0002260263531167949</v>
      </c>
    </row>
    <row r="3294" spans="2:17">
      <c r="B3294" t="s">
        <v>20</v>
      </c>
      <c r="C3294" t="s">
        <v>28</v>
      </c>
      <c r="D3294" t="s">
        <v>676</v>
      </c>
      <c r="E3294">
        <v>20.6</v>
      </c>
      <c r="F3294" s="1" t="s">
        <v>1592</v>
      </c>
      <c r="G3294">
        <v>0.023339367</v>
      </c>
      <c r="H3294" s="1" t="s">
        <v>1595</v>
      </c>
      <c r="I3294">
        <v>94.87779999999999</v>
      </c>
      <c r="J3294" s="1">
        <v>1985</v>
      </c>
      <c r="K3294" s="1" t="s">
        <v>1609</v>
      </c>
      <c r="L3294" t="s">
        <v>1612</v>
      </c>
      <c r="M3294" t="s">
        <v>1617</v>
      </c>
      <c r="N3294">
        <v>4036.7454</v>
      </c>
      <c r="O3294" s="1">
        <v>41</v>
      </c>
      <c r="P3294" s="1" t="s">
        <v>1609</v>
      </c>
      <c r="Q3294">
        <v>0.0002482604672005666</v>
      </c>
    </row>
    <row r="3295" spans="2:17">
      <c r="B3295" t="s">
        <v>20</v>
      </c>
      <c r="C3295" t="s">
        <v>28</v>
      </c>
      <c r="D3295" t="s">
        <v>1519</v>
      </c>
      <c r="E3295">
        <v>12.3</v>
      </c>
      <c r="F3295" s="1" t="s">
        <v>1591</v>
      </c>
      <c r="G3295">
        <v>0.057835325</v>
      </c>
      <c r="H3295" s="1" t="s">
        <v>1601</v>
      </c>
      <c r="I3295">
        <v>57.5562</v>
      </c>
      <c r="J3295" s="1">
        <v>1985</v>
      </c>
      <c r="K3295" s="1" t="s">
        <v>1609</v>
      </c>
      <c r="L3295" t="s">
        <v>1612</v>
      </c>
      <c r="M3295" t="s">
        <v>1617</v>
      </c>
      <c r="N3295">
        <v>2548.0166</v>
      </c>
      <c r="O3295" s="1">
        <v>41</v>
      </c>
      <c r="P3295" s="1" t="s">
        <v>1619</v>
      </c>
      <c r="Q3295">
        <v>0.0001567034154670243</v>
      </c>
    </row>
    <row r="3296" spans="2:17">
      <c r="B3296" t="s">
        <v>20</v>
      </c>
      <c r="C3296" t="s">
        <v>28</v>
      </c>
      <c r="D3296" t="s">
        <v>301</v>
      </c>
      <c r="E3296">
        <v>16.75</v>
      </c>
      <c r="F3296" s="1" t="s">
        <v>1592</v>
      </c>
      <c r="G3296">
        <v>0.104348025</v>
      </c>
      <c r="H3296" s="1" t="s">
        <v>1601</v>
      </c>
      <c r="I3296">
        <v>156.263</v>
      </c>
      <c r="J3296" s="1">
        <v>1985</v>
      </c>
      <c r="K3296" s="1" t="s">
        <v>1609</v>
      </c>
      <c r="L3296" t="s">
        <v>1612</v>
      </c>
      <c r="M3296" t="s">
        <v>1617</v>
      </c>
      <c r="N3296">
        <v>4850.353</v>
      </c>
      <c r="O3296" s="1">
        <v>41</v>
      </c>
      <c r="P3296" s="1" t="s">
        <v>1620</v>
      </c>
      <c r="Q3296">
        <v>0.000298297460589828</v>
      </c>
    </row>
    <row r="3297" spans="2:17">
      <c r="B3297" t="s">
        <v>20</v>
      </c>
      <c r="C3297" t="s">
        <v>28</v>
      </c>
      <c r="D3297" t="s">
        <v>929</v>
      </c>
      <c r="E3297">
        <v>10.695</v>
      </c>
      <c r="F3297" s="1" t="s">
        <v>1592</v>
      </c>
      <c r="G3297">
        <v>0.053038775</v>
      </c>
      <c r="H3297" s="1" t="s">
        <v>1593</v>
      </c>
      <c r="I3297">
        <v>59.5904</v>
      </c>
      <c r="J3297" s="1">
        <v>1985</v>
      </c>
      <c r="K3297" s="1" t="s">
        <v>1609</v>
      </c>
      <c r="L3297" t="s">
        <v>1612</v>
      </c>
      <c r="M3297" t="s">
        <v>1617</v>
      </c>
      <c r="N3297">
        <v>1640.5312</v>
      </c>
      <c r="O3297" s="1">
        <v>41</v>
      </c>
      <c r="P3297" s="1" t="s">
        <v>1619</v>
      </c>
      <c r="Q3297">
        <v>0.0001008929228405403</v>
      </c>
    </row>
    <row r="3298" spans="2:17">
      <c r="B3298" t="s">
        <v>20</v>
      </c>
      <c r="C3298" t="s">
        <v>28</v>
      </c>
      <c r="D3298" t="s">
        <v>1385</v>
      </c>
      <c r="E3298">
        <v>9</v>
      </c>
      <c r="F3298" s="1" t="s">
        <v>1592</v>
      </c>
      <c r="G3298">
        <v>0.081614376</v>
      </c>
      <c r="H3298" s="1" t="s">
        <v>1593</v>
      </c>
      <c r="I3298">
        <v>214.7534</v>
      </c>
      <c r="J3298" s="1">
        <v>1985</v>
      </c>
      <c r="K3298" s="1" t="s">
        <v>1609</v>
      </c>
      <c r="L3298" t="s">
        <v>1612</v>
      </c>
      <c r="M3298" t="s">
        <v>1617</v>
      </c>
      <c r="N3298">
        <v>5806.4418</v>
      </c>
      <c r="O3298" s="1">
        <v>41</v>
      </c>
      <c r="P3298" s="1" t="s">
        <v>1618</v>
      </c>
      <c r="Q3298">
        <v>0.0003570970698426754</v>
      </c>
    </row>
    <row r="3299" spans="2:17">
      <c r="B3299" t="s">
        <v>20</v>
      </c>
      <c r="C3299" t="s">
        <v>28</v>
      </c>
      <c r="D3299" t="s">
        <v>639</v>
      </c>
      <c r="E3299">
        <v>17.75</v>
      </c>
      <c r="F3299" s="1" t="s">
        <v>1591</v>
      </c>
      <c r="G3299">
        <v>0.029510313</v>
      </c>
      <c r="H3299" s="1" t="s">
        <v>1595</v>
      </c>
      <c r="I3299">
        <v>141.9838</v>
      </c>
      <c r="J3299" s="1">
        <v>1985</v>
      </c>
      <c r="K3299" s="1" t="s">
        <v>1609</v>
      </c>
      <c r="L3299" t="s">
        <v>1612</v>
      </c>
      <c r="M3299" t="s">
        <v>1617</v>
      </c>
      <c r="N3299">
        <v>4354.9978</v>
      </c>
      <c r="O3299" s="1">
        <v>41</v>
      </c>
      <c r="P3299" s="1" t="s">
        <v>1609</v>
      </c>
      <c r="Q3299">
        <v>0.0002678330390827818</v>
      </c>
    </row>
    <row r="3300" spans="2:17">
      <c r="B3300" t="s">
        <v>20</v>
      </c>
      <c r="C3300" t="s">
        <v>28</v>
      </c>
      <c r="D3300" t="s">
        <v>825</v>
      </c>
      <c r="E3300">
        <v>8.395</v>
      </c>
      <c r="F3300" s="1" t="s">
        <v>1592</v>
      </c>
      <c r="G3300">
        <v>0.039300964</v>
      </c>
      <c r="H3300" s="1" t="s">
        <v>1601</v>
      </c>
      <c r="I3300">
        <v>99.5042</v>
      </c>
      <c r="J3300" s="1">
        <v>1985</v>
      </c>
      <c r="K3300" s="1" t="s">
        <v>1609</v>
      </c>
      <c r="L3300" t="s">
        <v>1612</v>
      </c>
      <c r="M3300" t="s">
        <v>1617</v>
      </c>
      <c r="N3300">
        <v>1884.8798</v>
      </c>
      <c r="O3300" s="1">
        <v>41</v>
      </c>
      <c r="P3300" s="1" t="s">
        <v>1609</v>
      </c>
      <c r="Q3300">
        <v>0.0001159203995785591</v>
      </c>
    </row>
    <row r="3301" spans="2:17">
      <c r="B3301" t="s">
        <v>20</v>
      </c>
      <c r="C3301" t="s">
        <v>28</v>
      </c>
      <c r="D3301" t="s">
        <v>1069</v>
      </c>
      <c r="E3301">
        <v>12.35</v>
      </c>
      <c r="F3301" s="1" t="s">
        <v>1591</v>
      </c>
      <c r="G3301">
        <v>0</v>
      </c>
      <c r="H3301" s="1" t="s">
        <v>1602</v>
      </c>
      <c r="I3301">
        <v>75.9328</v>
      </c>
      <c r="J3301" s="1">
        <v>1985</v>
      </c>
      <c r="K3301" s="1" t="s">
        <v>1609</v>
      </c>
      <c r="L3301" t="s">
        <v>1612</v>
      </c>
      <c r="M3301" t="s">
        <v>1617</v>
      </c>
      <c r="N3301">
        <v>3012.0792</v>
      </c>
      <c r="O3301" s="1">
        <v>41</v>
      </c>
      <c r="P3301" s="1" t="s">
        <v>1619</v>
      </c>
      <c r="Q3301">
        <v>0.0001852433372283297</v>
      </c>
    </row>
    <row r="3302" spans="2:17">
      <c r="B3302" t="s">
        <v>20</v>
      </c>
      <c r="C3302" t="s">
        <v>28</v>
      </c>
      <c r="D3302" t="s">
        <v>370</v>
      </c>
      <c r="E3302">
        <v>13</v>
      </c>
      <c r="F3302" s="1" t="s">
        <v>1592</v>
      </c>
      <c r="G3302">
        <v>0.041621987</v>
      </c>
      <c r="H3302" s="1" t="s">
        <v>1594</v>
      </c>
      <c r="I3302">
        <v>253.6014</v>
      </c>
      <c r="J3302" s="1">
        <v>1985</v>
      </c>
      <c r="K3302" s="1" t="s">
        <v>1609</v>
      </c>
      <c r="L3302" t="s">
        <v>1612</v>
      </c>
      <c r="M3302" t="s">
        <v>1617</v>
      </c>
      <c r="N3302">
        <v>6630.0364</v>
      </c>
      <c r="O3302" s="1">
        <v>41</v>
      </c>
      <c r="P3302" s="1" t="s">
        <v>1618</v>
      </c>
      <c r="Q3302">
        <v>0.0004077482652784499</v>
      </c>
    </row>
    <row r="3303" spans="2:17">
      <c r="B3303" t="s">
        <v>20</v>
      </c>
      <c r="C3303" t="s">
        <v>28</v>
      </c>
      <c r="D3303" t="s">
        <v>1186</v>
      </c>
      <c r="E3303">
        <v>17.5</v>
      </c>
      <c r="F3303" s="1" t="s">
        <v>1592</v>
      </c>
      <c r="G3303">
        <v>0.016653022</v>
      </c>
      <c r="H3303" s="1" t="s">
        <v>1604</v>
      </c>
      <c r="I3303">
        <v>139.518</v>
      </c>
      <c r="J3303" s="1">
        <v>1985</v>
      </c>
      <c r="K3303" s="1" t="s">
        <v>1609</v>
      </c>
      <c r="L3303" t="s">
        <v>1612</v>
      </c>
      <c r="M3303" t="s">
        <v>1617</v>
      </c>
      <c r="N3303">
        <v>2936.178</v>
      </c>
      <c r="O3303" s="1">
        <v>41</v>
      </c>
      <c r="P3303" s="1" t="s">
        <v>1609</v>
      </c>
      <c r="Q3303">
        <v>0.0001805754016748307</v>
      </c>
    </row>
    <row r="3304" spans="2:17">
      <c r="B3304" t="s">
        <v>20</v>
      </c>
      <c r="C3304" t="s">
        <v>28</v>
      </c>
      <c r="D3304" t="s">
        <v>890</v>
      </c>
      <c r="E3304">
        <v>12.5</v>
      </c>
      <c r="F3304" s="1" t="s">
        <v>1592</v>
      </c>
      <c r="G3304">
        <v>0.102941345</v>
      </c>
      <c r="H3304" s="1" t="s">
        <v>1594</v>
      </c>
      <c r="I3304">
        <v>171.2448</v>
      </c>
      <c r="J3304" s="1">
        <v>1985</v>
      </c>
      <c r="K3304" s="1" t="s">
        <v>1609</v>
      </c>
      <c r="L3304" t="s">
        <v>1612</v>
      </c>
      <c r="M3304" t="s">
        <v>1617</v>
      </c>
      <c r="N3304">
        <v>4602.0096</v>
      </c>
      <c r="O3304" s="1">
        <v>41</v>
      </c>
      <c r="P3304" s="1" t="s">
        <v>1620</v>
      </c>
      <c r="Q3304">
        <v>0.000283024303033204</v>
      </c>
    </row>
    <row r="3305" spans="2:17">
      <c r="B3305" t="s">
        <v>20</v>
      </c>
      <c r="C3305" t="s">
        <v>28</v>
      </c>
      <c r="D3305" t="s">
        <v>1520</v>
      </c>
      <c r="E3305">
        <v>19.35</v>
      </c>
      <c r="F3305" s="1" t="s">
        <v>1592</v>
      </c>
      <c r="G3305">
        <v>0.117530851</v>
      </c>
      <c r="H3305" s="1" t="s">
        <v>1601</v>
      </c>
      <c r="I3305">
        <v>222.7088</v>
      </c>
      <c r="J3305" s="1">
        <v>1985</v>
      </c>
      <c r="K3305" s="1" t="s">
        <v>1609</v>
      </c>
      <c r="L3305" t="s">
        <v>1612</v>
      </c>
      <c r="M3305" t="s">
        <v>1617</v>
      </c>
      <c r="N3305">
        <v>4026.7584</v>
      </c>
      <c r="O3305" s="1">
        <v>41</v>
      </c>
      <c r="P3305" s="1" t="s">
        <v>1618</v>
      </c>
      <c r="Q3305">
        <v>0.0002476462651540535</v>
      </c>
    </row>
    <row r="3306" spans="2:17">
      <c r="B3306" t="s">
        <v>20</v>
      </c>
      <c r="C3306" t="s">
        <v>28</v>
      </c>
      <c r="D3306" t="s">
        <v>1521</v>
      </c>
      <c r="E3306">
        <v>17</v>
      </c>
      <c r="F3306" s="1" t="s">
        <v>1591</v>
      </c>
      <c r="G3306">
        <v>0.026440214</v>
      </c>
      <c r="H3306" s="1" t="s">
        <v>1596</v>
      </c>
      <c r="I3306">
        <v>143.647</v>
      </c>
      <c r="J3306" s="1">
        <v>1985</v>
      </c>
      <c r="K3306" s="1" t="s">
        <v>1609</v>
      </c>
      <c r="L3306" t="s">
        <v>1612</v>
      </c>
      <c r="M3306" t="s">
        <v>1617</v>
      </c>
      <c r="N3306">
        <v>2862.94</v>
      </c>
      <c r="O3306" s="1">
        <v>41</v>
      </c>
      <c r="P3306" s="1" t="s">
        <v>1620</v>
      </c>
      <c r="Q3306">
        <v>0.0001760712533337351</v>
      </c>
    </row>
    <row r="3307" spans="2:17">
      <c r="B3307" t="s">
        <v>20</v>
      </c>
      <c r="C3307" t="s">
        <v>28</v>
      </c>
      <c r="D3307" t="s">
        <v>617</v>
      </c>
      <c r="E3307">
        <v>15</v>
      </c>
      <c r="F3307" s="1" t="s">
        <v>1591</v>
      </c>
      <c r="G3307">
        <v>0.054114924</v>
      </c>
      <c r="H3307" s="1" t="s">
        <v>1596</v>
      </c>
      <c r="I3307">
        <v>58.4904</v>
      </c>
      <c r="J3307" s="1">
        <v>1985</v>
      </c>
      <c r="K3307" s="1" t="s">
        <v>1609</v>
      </c>
      <c r="L3307" t="s">
        <v>1612</v>
      </c>
      <c r="M3307" t="s">
        <v>1617</v>
      </c>
      <c r="N3307">
        <v>1054.6272</v>
      </c>
      <c r="O3307" s="1">
        <v>41</v>
      </c>
      <c r="P3307" s="1" t="s">
        <v>1619</v>
      </c>
      <c r="Q3307">
        <v>6.485973611177591E-05</v>
      </c>
    </row>
    <row r="3308" spans="2:17">
      <c r="B3308" t="s">
        <v>20</v>
      </c>
      <c r="C3308" t="s">
        <v>28</v>
      </c>
      <c r="D3308" t="s">
        <v>46</v>
      </c>
      <c r="E3308">
        <v>9.300000000000001</v>
      </c>
      <c r="F3308" s="1" t="s">
        <v>1592</v>
      </c>
      <c r="G3308">
        <v>0.042758477</v>
      </c>
      <c r="H3308" s="1" t="s">
        <v>1595</v>
      </c>
      <c r="I3308">
        <v>88.41719999999999</v>
      </c>
      <c r="J3308" s="1">
        <v>1985</v>
      </c>
      <c r="K3308" s="1" t="s">
        <v>1609</v>
      </c>
      <c r="L3308" t="s">
        <v>1612</v>
      </c>
      <c r="M3308" t="s">
        <v>1617</v>
      </c>
      <c r="N3308">
        <v>2051.9956</v>
      </c>
      <c r="O3308" s="1">
        <v>41</v>
      </c>
      <c r="P3308" s="1" t="s">
        <v>1619</v>
      </c>
      <c r="Q3308">
        <v>0.0001261980471568772</v>
      </c>
    </row>
    <row r="3309" spans="2:17">
      <c r="B3309" t="s">
        <v>20</v>
      </c>
      <c r="C3309" t="s">
        <v>28</v>
      </c>
      <c r="D3309" t="s">
        <v>1151</v>
      </c>
      <c r="E3309">
        <v>17.7</v>
      </c>
      <c r="F3309" s="1" t="s">
        <v>1592</v>
      </c>
      <c r="G3309">
        <v>0.012481638</v>
      </c>
      <c r="H3309" s="1" t="s">
        <v>1594</v>
      </c>
      <c r="I3309">
        <v>168.3474</v>
      </c>
      <c r="J3309" s="1">
        <v>1985</v>
      </c>
      <c r="K3309" s="1" t="s">
        <v>1609</v>
      </c>
      <c r="L3309" t="s">
        <v>1612</v>
      </c>
      <c r="M3309" t="s">
        <v>1617</v>
      </c>
      <c r="N3309">
        <v>5221.8694</v>
      </c>
      <c r="O3309" s="1">
        <v>41</v>
      </c>
      <c r="P3309" s="1" t="s">
        <v>1620</v>
      </c>
      <c r="Q3309">
        <v>0.0003211457767201127</v>
      </c>
    </row>
    <row r="3310" spans="2:17">
      <c r="B3310" t="s">
        <v>20</v>
      </c>
      <c r="C3310" t="s">
        <v>28</v>
      </c>
      <c r="D3310" t="s">
        <v>834</v>
      </c>
      <c r="E3310">
        <v>8.300000000000001</v>
      </c>
      <c r="F3310" s="1" t="s">
        <v>1592</v>
      </c>
      <c r="G3310">
        <v>0.035183156</v>
      </c>
      <c r="H3310" s="1" t="s">
        <v>1595</v>
      </c>
      <c r="I3310">
        <v>37.8506</v>
      </c>
      <c r="J3310" s="1">
        <v>1985</v>
      </c>
      <c r="K3310" s="1" t="s">
        <v>1609</v>
      </c>
      <c r="L3310" t="s">
        <v>1612</v>
      </c>
      <c r="M3310" t="s">
        <v>1617</v>
      </c>
      <c r="N3310">
        <v>417.4566</v>
      </c>
      <c r="O3310" s="1">
        <v>41</v>
      </c>
      <c r="P3310" s="1" t="s">
        <v>1619</v>
      </c>
      <c r="Q3310">
        <v>2.567364554424464E-05</v>
      </c>
    </row>
    <row r="3311" spans="2:17">
      <c r="B3311" t="s">
        <v>20</v>
      </c>
      <c r="C3311" t="s">
        <v>28</v>
      </c>
      <c r="D3311" t="s">
        <v>190</v>
      </c>
      <c r="E3311">
        <v>4.92</v>
      </c>
      <c r="F3311" s="1" t="s">
        <v>1592</v>
      </c>
      <c r="G3311">
        <v>0</v>
      </c>
      <c r="H3311" s="1" t="s">
        <v>1602</v>
      </c>
      <c r="I3311">
        <v>196.5084</v>
      </c>
      <c r="J3311" s="1">
        <v>1985</v>
      </c>
      <c r="K3311" s="1" t="s">
        <v>1609</v>
      </c>
      <c r="L3311" t="s">
        <v>1612</v>
      </c>
      <c r="M3311" t="s">
        <v>1617</v>
      </c>
      <c r="N3311">
        <v>793.6336</v>
      </c>
      <c r="O3311" s="1">
        <v>41</v>
      </c>
      <c r="P3311" s="1" t="s">
        <v>1618</v>
      </c>
      <c r="Q3311">
        <v>4.880858929623542E-05</v>
      </c>
    </row>
    <row r="3312" spans="2:17">
      <c r="B3312" t="s">
        <v>20</v>
      </c>
      <c r="C3312" t="s">
        <v>28</v>
      </c>
      <c r="D3312" t="s">
        <v>1381</v>
      </c>
      <c r="E3312">
        <v>5.765</v>
      </c>
      <c r="F3312" s="1" t="s">
        <v>1592</v>
      </c>
      <c r="G3312">
        <v>0.071948252</v>
      </c>
      <c r="H3312" s="1" t="s">
        <v>1593</v>
      </c>
      <c r="I3312">
        <v>121.6098</v>
      </c>
      <c r="J3312" s="1">
        <v>1985</v>
      </c>
      <c r="K3312" s="1" t="s">
        <v>1609</v>
      </c>
      <c r="L3312" t="s">
        <v>1612</v>
      </c>
      <c r="M3312" t="s">
        <v>1617</v>
      </c>
      <c r="N3312">
        <v>482.0392</v>
      </c>
      <c r="O3312" s="1">
        <v>41</v>
      </c>
      <c r="P3312" s="1" t="s">
        <v>1609</v>
      </c>
      <c r="Q3312">
        <v>2.96454854450289E-05</v>
      </c>
    </row>
    <row r="3313" spans="2:17">
      <c r="B3313" t="s">
        <v>20</v>
      </c>
      <c r="C3313" t="s">
        <v>28</v>
      </c>
      <c r="D3313" t="s">
        <v>63</v>
      </c>
      <c r="E3313">
        <v>15.85</v>
      </c>
      <c r="F3313" s="1" t="s">
        <v>1592</v>
      </c>
      <c r="G3313">
        <v>0.043025208</v>
      </c>
      <c r="H3313" s="1" t="s">
        <v>1603</v>
      </c>
      <c r="I3313">
        <v>37.6164</v>
      </c>
      <c r="J3313" s="1">
        <v>1985</v>
      </c>
      <c r="K3313" s="1" t="s">
        <v>1609</v>
      </c>
      <c r="L3313" t="s">
        <v>1612</v>
      </c>
      <c r="M3313" t="s">
        <v>1617</v>
      </c>
      <c r="N3313">
        <v>810.9444</v>
      </c>
      <c r="O3313" s="1">
        <v>41</v>
      </c>
      <c r="P3313" s="1" t="s">
        <v>1619</v>
      </c>
      <c r="Q3313">
        <v>4.9873206176858E-05</v>
      </c>
    </row>
    <row r="3314" spans="2:17">
      <c r="B3314" t="s">
        <v>20</v>
      </c>
      <c r="C3314" t="s">
        <v>28</v>
      </c>
      <c r="D3314" t="s">
        <v>1522</v>
      </c>
      <c r="E3314">
        <v>12.85</v>
      </c>
      <c r="F3314" s="1" t="s">
        <v>1592</v>
      </c>
      <c r="G3314">
        <v>0.053185208</v>
      </c>
      <c r="H3314" s="1" t="s">
        <v>1606</v>
      </c>
      <c r="I3314">
        <v>182.9608</v>
      </c>
      <c r="J3314" s="1">
        <v>1985</v>
      </c>
      <c r="K3314" s="1" t="s">
        <v>1609</v>
      </c>
      <c r="L3314" t="s">
        <v>1612</v>
      </c>
      <c r="M3314" t="s">
        <v>1617</v>
      </c>
      <c r="N3314">
        <v>1653.8472</v>
      </c>
      <c r="O3314" s="1">
        <v>41</v>
      </c>
      <c r="P3314" s="1" t="s">
        <v>1620</v>
      </c>
      <c r="Q3314">
        <v>0.0001017118589025577</v>
      </c>
    </row>
    <row r="3315" spans="2:17">
      <c r="B3315" t="s">
        <v>20</v>
      </c>
      <c r="C3315" t="s">
        <v>28</v>
      </c>
      <c r="D3315" t="s">
        <v>1346</v>
      </c>
      <c r="E3315">
        <v>5</v>
      </c>
      <c r="F3315" s="1" t="s">
        <v>1592</v>
      </c>
      <c r="G3315">
        <v>0.04379158</v>
      </c>
      <c r="H3315" s="1" t="s">
        <v>1597</v>
      </c>
      <c r="I3315">
        <v>189.053</v>
      </c>
      <c r="J3315" s="1">
        <v>1985</v>
      </c>
      <c r="K3315" s="1" t="s">
        <v>1609</v>
      </c>
      <c r="L3315" t="s">
        <v>1612</v>
      </c>
      <c r="M3315" t="s">
        <v>1617</v>
      </c>
      <c r="N3315">
        <v>6261.849</v>
      </c>
      <c r="O3315" s="1">
        <v>41</v>
      </c>
      <c r="P3315" s="1" t="s">
        <v>1618</v>
      </c>
      <c r="Q3315">
        <v>0.0003851046831636696</v>
      </c>
    </row>
    <row r="3316" spans="2:17">
      <c r="B3316" t="s">
        <v>20</v>
      </c>
      <c r="C3316" t="s">
        <v>28</v>
      </c>
      <c r="D3316" t="s">
        <v>728</v>
      </c>
      <c r="E3316">
        <v>17.25</v>
      </c>
      <c r="F3316" s="1" t="s">
        <v>1592</v>
      </c>
      <c r="G3316">
        <v>0.037006076</v>
      </c>
      <c r="H3316" s="1" t="s">
        <v>1597</v>
      </c>
      <c r="I3316">
        <v>164.7526</v>
      </c>
      <c r="J3316" s="1">
        <v>1985</v>
      </c>
      <c r="K3316" s="1" t="s">
        <v>1609</v>
      </c>
      <c r="L3316" t="s">
        <v>1612</v>
      </c>
      <c r="M3316" t="s">
        <v>1617</v>
      </c>
      <c r="N3316">
        <v>4111.315</v>
      </c>
      <c r="O3316" s="1">
        <v>41</v>
      </c>
      <c r="P3316" s="1" t="s">
        <v>1620</v>
      </c>
      <c r="Q3316">
        <v>0.0002528465091478638</v>
      </c>
    </row>
    <row r="3317" spans="2:17">
      <c r="B3317" t="s">
        <v>20</v>
      </c>
      <c r="C3317" t="s">
        <v>28</v>
      </c>
      <c r="D3317" t="s">
        <v>254</v>
      </c>
      <c r="E3317">
        <v>19.1</v>
      </c>
      <c r="F3317" s="1" t="s">
        <v>1592</v>
      </c>
      <c r="G3317">
        <v>0.09147267000000001</v>
      </c>
      <c r="H3317" s="1" t="s">
        <v>1607</v>
      </c>
      <c r="I3317">
        <v>184.6608</v>
      </c>
      <c r="J3317" s="1">
        <v>1985</v>
      </c>
      <c r="K3317" s="1" t="s">
        <v>1609</v>
      </c>
      <c r="L3317" t="s">
        <v>1612</v>
      </c>
      <c r="M3317" t="s">
        <v>1617</v>
      </c>
      <c r="N3317">
        <v>2756.412</v>
      </c>
      <c r="O3317" s="1">
        <v>41</v>
      </c>
      <c r="P3317" s="1" t="s">
        <v>1620</v>
      </c>
      <c r="Q3317">
        <v>0.0001695197648375962</v>
      </c>
    </row>
    <row r="3318" spans="2:17">
      <c r="B3318" t="s">
        <v>20</v>
      </c>
      <c r="C3318" t="s">
        <v>28</v>
      </c>
      <c r="D3318" t="s">
        <v>1004</v>
      </c>
      <c r="E3318">
        <v>8.895</v>
      </c>
      <c r="F3318" s="1" t="s">
        <v>1592</v>
      </c>
      <c r="G3318">
        <v>0.124110734</v>
      </c>
      <c r="H3318" s="1" t="s">
        <v>1594</v>
      </c>
      <c r="I3318">
        <v>111.7544</v>
      </c>
      <c r="J3318" s="1">
        <v>1985</v>
      </c>
      <c r="K3318" s="1" t="s">
        <v>1609</v>
      </c>
      <c r="L3318" t="s">
        <v>1612</v>
      </c>
      <c r="M3318" t="s">
        <v>1617</v>
      </c>
      <c r="N3318">
        <v>4138.6128</v>
      </c>
      <c r="O3318" s="1">
        <v>41</v>
      </c>
      <c r="P3318" s="1" t="s">
        <v>1609</v>
      </c>
      <c r="Q3318">
        <v>0.0002545253280749995</v>
      </c>
    </row>
    <row r="3319" spans="2:17">
      <c r="B3319" t="s">
        <v>21</v>
      </c>
      <c r="C3319" t="s">
        <v>29</v>
      </c>
      <c r="D3319" t="s">
        <v>553</v>
      </c>
      <c r="E3319">
        <v>13.35</v>
      </c>
      <c r="F3319" s="1" t="s">
        <v>1592</v>
      </c>
      <c r="G3319">
        <v>0.10249212</v>
      </c>
      <c r="H3319" s="1" t="s">
        <v>1599</v>
      </c>
      <c r="I3319">
        <v>230.5352</v>
      </c>
      <c r="J3319" s="1">
        <v>2004</v>
      </c>
      <c r="K3319" s="1" t="s">
        <v>1610</v>
      </c>
      <c r="L3319" t="s">
        <v>1611</v>
      </c>
      <c r="M3319" t="s">
        <v>1614</v>
      </c>
      <c r="N3319">
        <v>2748.4224</v>
      </c>
      <c r="O3319" s="1">
        <v>22</v>
      </c>
      <c r="P3319" s="1" t="s">
        <v>1618</v>
      </c>
      <c r="Q3319">
        <v>0.0001690284032003858</v>
      </c>
    </row>
    <row r="3320" spans="2:17">
      <c r="B3320" t="s">
        <v>21</v>
      </c>
      <c r="C3320" t="s">
        <v>29</v>
      </c>
      <c r="D3320" t="s">
        <v>1402</v>
      </c>
      <c r="E3320">
        <v>14.6</v>
      </c>
      <c r="F3320" s="1" t="s">
        <v>1592</v>
      </c>
      <c r="G3320">
        <v>0.025698134</v>
      </c>
      <c r="H3320" s="1" t="s">
        <v>1594</v>
      </c>
      <c r="I3320">
        <v>196.5084</v>
      </c>
      <c r="J3320" s="1">
        <v>2004</v>
      </c>
      <c r="K3320" s="1" t="s">
        <v>1610</v>
      </c>
      <c r="L3320" t="s">
        <v>1611</v>
      </c>
      <c r="M3320" t="s">
        <v>1614</v>
      </c>
      <c r="N3320">
        <v>1587.2672</v>
      </c>
      <c r="O3320" s="1">
        <v>22</v>
      </c>
      <c r="P3320" s="1" t="s">
        <v>1618</v>
      </c>
      <c r="Q3320">
        <v>9.761717859247083E-05</v>
      </c>
    </row>
    <row r="3321" spans="2:17">
      <c r="B3321" t="s">
        <v>21</v>
      </c>
      <c r="C3321" t="s">
        <v>29</v>
      </c>
      <c r="D3321" t="s">
        <v>287</v>
      </c>
      <c r="E3321">
        <v>7.645</v>
      </c>
      <c r="F3321" s="1" t="s">
        <v>1591</v>
      </c>
      <c r="G3321">
        <v>0.06669343699999999</v>
      </c>
      <c r="H3321" s="1" t="s">
        <v>1601</v>
      </c>
      <c r="I3321">
        <v>42.3112</v>
      </c>
      <c r="J3321" s="1">
        <v>2004</v>
      </c>
      <c r="K3321" s="1" t="s">
        <v>1610</v>
      </c>
      <c r="L3321" t="s">
        <v>1611</v>
      </c>
      <c r="M3321" t="s">
        <v>1614</v>
      </c>
      <c r="N3321">
        <v>1065.28</v>
      </c>
      <c r="O3321" s="1">
        <v>22</v>
      </c>
      <c r="P3321" s="1" t="s">
        <v>1619</v>
      </c>
      <c r="Q3321">
        <v>6.551488496138982E-05</v>
      </c>
    </row>
    <row r="3322" spans="2:17">
      <c r="B3322" t="s">
        <v>21</v>
      </c>
      <c r="C3322" t="s">
        <v>29</v>
      </c>
      <c r="D3322" t="s">
        <v>542</v>
      </c>
      <c r="E3322">
        <v>19.35</v>
      </c>
      <c r="F3322" s="1" t="s">
        <v>1592</v>
      </c>
      <c r="G3322">
        <v>0.033082215</v>
      </c>
      <c r="H3322" s="1" t="s">
        <v>1604</v>
      </c>
      <c r="I3322">
        <v>172.5738</v>
      </c>
      <c r="J3322" s="1">
        <v>2004</v>
      </c>
      <c r="K3322" s="1" t="s">
        <v>1610</v>
      </c>
      <c r="L3322" t="s">
        <v>1611</v>
      </c>
      <c r="M3322" t="s">
        <v>1614</v>
      </c>
      <c r="N3322">
        <v>4865.6664</v>
      </c>
      <c r="O3322" s="1">
        <v>22</v>
      </c>
      <c r="P3322" s="1" t="s">
        <v>1620</v>
      </c>
      <c r="Q3322">
        <v>0.000299239237061148</v>
      </c>
    </row>
    <row r="3323" spans="2:17">
      <c r="B3323" t="s">
        <v>21</v>
      </c>
      <c r="C3323" t="s">
        <v>29</v>
      </c>
      <c r="D3323" t="s">
        <v>669</v>
      </c>
      <c r="E3323">
        <v>6.055</v>
      </c>
      <c r="F3323" s="1" t="s">
        <v>1592</v>
      </c>
      <c r="G3323">
        <v>0.025403898</v>
      </c>
      <c r="H3323" s="1" t="s">
        <v>1595</v>
      </c>
      <c r="I3323">
        <v>160.992</v>
      </c>
      <c r="J3323" s="1">
        <v>2004</v>
      </c>
      <c r="K3323" s="1" t="s">
        <v>1610</v>
      </c>
      <c r="L3323" t="s">
        <v>1611</v>
      </c>
      <c r="M3323" t="s">
        <v>1614</v>
      </c>
      <c r="N3323">
        <v>2716.464</v>
      </c>
      <c r="O3323" s="1">
        <v>22</v>
      </c>
      <c r="P3323" s="1" t="s">
        <v>1620</v>
      </c>
      <c r="Q3323">
        <v>0.0001670629566515441</v>
      </c>
    </row>
    <row r="3324" spans="2:17">
      <c r="B3324" t="s">
        <v>21</v>
      </c>
      <c r="C3324" t="s">
        <v>29</v>
      </c>
      <c r="D3324" t="s">
        <v>101</v>
      </c>
      <c r="E3324">
        <v>19.7</v>
      </c>
      <c r="F3324" s="1" t="s">
        <v>1592</v>
      </c>
      <c r="G3324">
        <v>0.053212652</v>
      </c>
      <c r="H3324" s="1" t="s">
        <v>1595</v>
      </c>
      <c r="I3324">
        <v>57.893</v>
      </c>
      <c r="J3324" s="1">
        <v>2004</v>
      </c>
      <c r="K3324" s="1" t="s">
        <v>1610</v>
      </c>
      <c r="L3324" t="s">
        <v>1611</v>
      </c>
      <c r="M3324" t="s">
        <v>1614</v>
      </c>
      <c r="N3324">
        <v>622.523</v>
      </c>
      <c r="O3324" s="1">
        <v>22</v>
      </c>
      <c r="P3324" s="1" t="s">
        <v>1619</v>
      </c>
      <c r="Q3324">
        <v>3.828526089931218E-05</v>
      </c>
    </row>
    <row r="3325" spans="2:17">
      <c r="B3325" t="s">
        <v>21</v>
      </c>
      <c r="C3325" t="s">
        <v>29</v>
      </c>
      <c r="D3325" t="s">
        <v>432</v>
      </c>
      <c r="E3325">
        <v>9.800000000000001</v>
      </c>
      <c r="F3325" s="1" t="s">
        <v>1592</v>
      </c>
      <c r="G3325">
        <v>0.024378706</v>
      </c>
      <c r="H3325" s="1" t="s">
        <v>1606</v>
      </c>
      <c r="I3325">
        <v>114.5492</v>
      </c>
      <c r="J3325" s="1">
        <v>2004</v>
      </c>
      <c r="K3325" s="1" t="s">
        <v>1610</v>
      </c>
      <c r="L3325" t="s">
        <v>1611</v>
      </c>
      <c r="M3325" t="s">
        <v>1614</v>
      </c>
      <c r="N3325">
        <v>1274.3412</v>
      </c>
      <c r="O3325" s="1">
        <v>22</v>
      </c>
      <c r="P3325" s="1" t="s">
        <v>1609</v>
      </c>
      <c r="Q3325">
        <v>7.837218113506258E-05</v>
      </c>
    </row>
    <row r="3326" spans="2:17">
      <c r="B3326" t="s">
        <v>21</v>
      </c>
      <c r="C3326" t="s">
        <v>29</v>
      </c>
      <c r="D3326" t="s">
        <v>984</v>
      </c>
      <c r="E3326">
        <v>8.75</v>
      </c>
      <c r="F3326" s="1" t="s">
        <v>1591</v>
      </c>
      <c r="G3326">
        <v>0.07461309000000001</v>
      </c>
      <c r="H3326" s="1" t="s">
        <v>1595</v>
      </c>
      <c r="I3326">
        <v>187.4556</v>
      </c>
      <c r="J3326" s="1">
        <v>2004</v>
      </c>
      <c r="K3326" s="1" t="s">
        <v>1610</v>
      </c>
      <c r="L3326" t="s">
        <v>1611</v>
      </c>
      <c r="M3326" t="s">
        <v>1614</v>
      </c>
      <c r="N3326">
        <v>3755.112</v>
      </c>
      <c r="O3326" s="1">
        <v>22</v>
      </c>
      <c r="P3326" s="1" t="s">
        <v>1618</v>
      </c>
      <c r="Q3326">
        <v>0.0002309399694888991</v>
      </c>
    </row>
    <row r="3327" spans="2:17">
      <c r="B3327" t="s">
        <v>21</v>
      </c>
      <c r="C3327" t="s">
        <v>29</v>
      </c>
      <c r="D3327" t="s">
        <v>679</v>
      </c>
      <c r="E3327">
        <v>7.485</v>
      </c>
      <c r="F3327" s="1" t="s">
        <v>1592</v>
      </c>
      <c r="G3327">
        <v>0.06911065</v>
      </c>
      <c r="H3327" s="1" t="s">
        <v>1601</v>
      </c>
      <c r="I3327">
        <v>109.0228</v>
      </c>
      <c r="J3327" s="1">
        <v>2004</v>
      </c>
      <c r="K3327" s="1" t="s">
        <v>1610</v>
      </c>
      <c r="L3327" t="s">
        <v>1611</v>
      </c>
      <c r="M3327" t="s">
        <v>1614</v>
      </c>
      <c r="N3327">
        <v>2542.0244</v>
      </c>
      <c r="O3327" s="1">
        <v>22</v>
      </c>
      <c r="P3327" s="1" t="s">
        <v>1609</v>
      </c>
      <c r="Q3327">
        <v>0.0001563348942391165</v>
      </c>
    </row>
    <row r="3328" spans="2:17">
      <c r="B3328" t="s">
        <v>21</v>
      </c>
      <c r="C3328" t="s">
        <v>29</v>
      </c>
      <c r="D3328" t="s">
        <v>438</v>
      </c>
      <c r="E3328">
        <v>8.6</v>
      </c>
      <c r="F3328" s="1" t="s">
        <v>1591</v>
      </c>
      <c r="G3328">
        <v>0.040197932</v>
      </c>
      <c r="H3328" s="1" t="s">
        <v>1596</v>
      </c>
      <c r="I3328">
        <v>190.153</v>
      </c>
      <c r="J3328" s="1">
        <v>2004</v>
      </c>
      <c r="K3328" s="1" t="s">
        <v>1610</v>
      </c>
      <c r="L3328" t="s">
        <v>1611</v>
      </c>
      <c r="M3328" t="s">
        <v>1614</v>
      </c>
      <c r="N3328">
        <v>3036.048</v>
      </c>
      <c r="O3328" s="1">
        <v>22</v>
      </c>
      <c r="P3328" s="1" t="s">
        <v>1618</v>
      </c>
      <c r="Q3328">
        <v>0.000186717422139961</v>
      </c>
    </row>
    <row r="3329" spans="2:17">
      <c r="B3329" t="s">
        <v>21</v>
      </c>
      <c r="C3329" t="s">
        <v>29</v>
      </c>
      <c r="D3329" t="s">
        <v>1028</v>
      </c>
      <c r="E3329">
        <v>17.7</v>
      </c>
      <c r="F3329" s="1" t="s">
        <v>1592</v>
      </c>
      <c r="G3329">
        <v>0.01161096</v>
      </c>
      <c r="H3329" s="1" t="s">
        <v>1593</v>
      </c>
      <c r="I3329">
        <v>95.041</v>
      </c>
      <c r="J3329" s="1">
        <v>2004</v>
      </c>
      <c r="K3329" s="1" t="s">
        <v>1610</v>
      </c>
      <c r="L3329" t="s">
        <v>1611</v>
      </c>
      <c r="M3329" t="s">
        <v>1614</v>
      </c>
      <c r="N3329">
        <v>868.869</v>
      </c>
      <c r="O3329" s="1">
        <v>22</v>
      </c>
      <c r="P3329" s="1" t="s">
        <v>1609</v>
      </c>
      <c r="Q3329">
        <v>5.343557804663358E-05</v>
      </c>
    </row>
    <row r="3330" spans="2:17">
      <c r="B3330" t="s">
        <v>21</v>
      </c>
      <c r="C3330" t="s">
        <v>29</v>
      </c>
      <c r="D3330" t="s">
        <v>1523</v>
      </c>
      <c r="E3330">
        <v>8.02</v>
      </c>
      <c r="F3330" s="1" t="s">
        <v>1592</v>
      </c>
      <c r="G3330">
        <v>0.019866705</v>
      </c>
      <c r="H3330" s="1" t="s">
        <v>1594</v>
      </c>
      <c r="I3330">
        <v>154.5972</v>
      </c>
      <c r="J3330" s="1">
        <v>2004</v>
      </c>
      <c r="K3330" s="1" t="s">
        <v>1610</v>
      </c>
      <c r="L3330" t="s">
        <v>1611</v>
      </c>
      <c r="M3330" t="s">
        <v>1614</v>
      </c>
      <c r="N3330">
        <v>1402.1748</v>
      </c>
      <c r="O3330" s="1">
        <v>22</v>
      </c>
      <c r="P3330" s="1" t="s">
        <v>1620</v>
      </c>
      <c r="Q3330">
        <v>8.623396733042935E-05</v>
      </c>
    </row>
    <row r="3331" spans="2:17">
      <c r="B3331" t="s">
        <v>21</v>
      </c>
      <c r="C3331" t="s">
        <v>29</v>
      </c>
      <c r="D3331" t="s">
        <v>1032</v>
      </c>
      <c r="E3331">
        <v>14</v>
      </c>
      <c r="F3331" s="1" t="s">
        <v>1591</v>
      </c>
      <c r="G3331">
        <v>0</v>
      </c>
      <c r="H3331" s="1" t="s">
        <v>1593</v>
      </c>
      <c r="I3331">
        <v>53.064</v>
      </c>
      <c r="J3331" s="1">
        <v>2004</v>
      </c>
      <c r="K3331" s="1" t="s">
        <v>1610</v>
      </c>
      <c r="L3331" t="s">
        <v>1611</v>
      </c>
      <c r="M3331" t="s">
        <v>1614</v>
      </c>
      <c r="N3331">
        <v>905.4880000000001</v>
      </c>
      <c r="O3331" s="1">
        <v>22</v>
      </c>
      <c r="P3331" s="1" t="s">
        <v>1619</v>
      </c>
      <c r="Q3331">
        <v>5.568765221718136E-05</v>
      </c>
    </row>
    <row r="3332" spans="2:17">
      <c r="B3332" t="s">
        <v>21</v>
      </c>
      <c r="C3332" t="s">
        <v>29</v>
      </c>
      <c r="D3332" t="s">
        <v>774</v>
      </c>
      <c r="E3332">
        <v>16</v>
      </c>
      <c r="F3332" s="1" t="s">
        <v>1592</v>
      </c>
      <c r="G3332">
        <v>0.060836524</v>
      </c>
      <c r="H3332" s="1" t="s">
        <v>1603</v>
      </c>
      <c r="I3332">
        <v>226.8404</v>
      </c>
      <c r="J3332" s="1">
        <v>2004</v>
      </c>
      <c r="K3332" s="1" t="s">
        <v>1610</v>
      </c>
      <c r="L3332" t="s">
        <v>1611</v>
      </c>
      <c r="M3332" t="s">
        <v>1614</v>
      </c>
      <c r="N3332">
        <v>6301.1312</v>
      </c>
      <c r="O3332" s="1">
        <v>22</v>
      </c>
      <c r="P3332" s="1" t="s">
        <v>1618</v>
      </c>
      <c r="Q3332">
        <v>0.0003875205445466208</v>
      </c>
    </row>
    <row r="3333" spans="2:17">
      <c r="B3333" t="s">
        <v>21</v>
      </c>
      <c r="C3333" t="s">
        <v>29</v>
      </c>
      <c r="D3333" t="s">
        <v>385</v>
      </c>
      <c r="E3333">
        <v>17.6</v>
      </c>
      <c r="F3333" s="1" t="s">
        <v>1592</v>
      </c>
      <c r="G3333">
        <v>0.082316506</v>
      </c>
      <c r="H3333" s="1" t="s">
        <v>1606</v>
      </c>
      <c r="I3333">
        <v>160.692</v>
      </c>
      <c r="J3333" s="1">
        <v>2004</v>
      </c>
      <c r="K3333" s="1" t="s">
        <v>1610</v>
      </c>
      <c r="L3333" t="s">
        <v>1611</v>
      </c>
      <c r="M3333" t="s">
        <v>1614</v>
      </c>
      <c r="N3333">
        <v>1597.92</v>
      </c>
      <c r="O3333" s="1">
        <v>22</v>
      </c>
      <c r="P3333" s="1" t="s">
        <v>1620</v>
      </c>
      <c r="Q3333">
        <v>9.827232744208474E-05</v>
      </c>
    </row>
    <row r="3334" spans="2:17">
      <c r="B3334" t="s">
        <v>21</v>
      </c>
      <c r="C3334" t="s">
        <v>29</v>
      </c>
      <c r="D3334" t="s">
        <v>1263</v>
      </c>
      <c r="E3334">
        <v>21.25</v>
      </c>
      <c r="F3334" s="1" t="s">
        <v>1592</v>
      </c>
      <c r="G3334">
        <v>0.155350299</v>
      </c>
      <c r="H3334" s="1" t="s">
        <v>1601</v>
      </c>
      <c r="I3334">
        <v>178.237</v>
      </c>
      <c r="J3334" s="1">
        <v>2004</v>
      </c>
      <c r="K3334" s="1" t="s">
        <v>1610</v>
      </c>
      <c r="L3334" t="s">
        <v>1611</v>
      </c>
      <c r="M3334" t="s">
        <v>1614</v>
      </c>
      <c r="N3334">
        <v>529.311</v>
      </c>
      <c r="O3334" s="1">
        <v>22</v>
      </c>
      <c r="P3334" s="1" t="s">
        <v>1620</v>
      </c>
      <c r="Q3334">
        <v>3.255270846519057E-05</v>
      </c>
    </row>
    <row r="3335" spans="2:17">
      <c r="B3335" t="s">
        <v>21</v>
      </c>
      <c r="C3335" t="s">
        <v>29</v>
      </c>
      <c r="D3335" t="s">
        <v>495</v>
      </c>
      <c r="E3335">
        <v>7.235</v>
      </c>
      <c r="F3335" s="1" t="s">
        <v>1592</v>
      </c>
      <c r="G3335">
        <v>0.076841095</v>
      </c>
      <c r="H3335" s="1" t="s">
        <v>1594</v>
      </c>
      <c r="I3335">
        <v>117.5492</v>
      </c>
      <c r="J3335" s="1">
        <v>2004</v>
      </c>
      <c r="K3335" s="1" t="s">
        <v>1610</v>
      </c>
      <c r="L3335" t="s">
        <v>1611</v>
      </c>
      <c r="M3335" t="s">
        <v>1614</v>
      </c>
      <c r="N3335">
        <v>1969.4364</v>
      </c>
      <c r="O3335" s="1">
        <v>22</v>
      </c>
      <c r="P3335" s="1" t="s">
        <v>1609</v>
      </c>
      <c r="Q3335">
        <v>0.0001211206435723694</v>
      </c>
    </row>
    <row r="3336" spans="2:17">
      <c r="B3336" t="s">
        <v>21</v>
      </c>
      <c r="C3336" t="s">
        <v>29</v>
      </c>
      <c r="D3336" t="s">
        <v>1020</v>
      </c>
      <c r="E3336">
        <v>14.5</v>
      </c>
      <c r="F3336" s="1" t="s">
        <v>1592</v>
      </c>
      <c r="G3336">
        <v>0.019471688</v>
      </c>
      <c r="H3336" s="1" t="s">
        <v>1607</v>
      </c>
      <c r="I3336">
        <v>164.821</v>
      </c>
      <c r="J3336" s="1">
        <v>2004</v>
      </c>
      <c r="K3336" s="1" t="s">
        <v>1610</v>
      </c>
      <c r="L3336" t="s">
        <v>1611</v>
      </c>
      <c r="M3336" t="s">
        <v>1614</v>
      </c>
      <c r="N3336">
        <v>2120.573</v>
      </c>
      <c r="O3336" s="1">
        <v>22</v>
      </c>
      <c r="P3336" s="1" t="s">
        <v>1620</v>
      </c>
      <c r="Q3336">
        <v>0.0001304155678762666</v>
      </c>
    </row>
    <row r="3337" spans="2:17">
      <c r="B3337" t="s">
        <v>21</v>
      </c>
      <c r="C3337" t="s">
        <v>29</v>
      </c>
      <c r="D3337" t="s">
        <v>256</v>
      </c>
      <c r="E3337">
        <v>5.26</v>
      </c>
      <c r="F3337" s="1" t="s">
        <v>1591</v>
      </c>
      <c r="G3337">
        <v>0.041764487</v>
      </c>
      <c r="H3337" s="1" t="s">
        <v>1602</v>
      </c>
      <c r="I3337">
        <v>161.8868</v>
      </c>
      <c r="J3337" s="1">
        <v>2004</v>
      </c>
      <c r="K3337" s="1" t="s">
        <v>1610</v>
      </c>
      <c r="L3337" t="s">
        <v>1611</v>
      </c>
      <c r="M3337" t="s">
        <v>1614</v>
      </c>
      <c r="N3337">
        <v>3275.736</v>
      </c>
      <c r="O3337" s="1">
        <v>22</v>
      </c>
      <c r="P3337" s="1" t="s">
        <v>1620</v>
      </c>
      <c r="Q3337">
        <v>0.0002014582712562737</v>
      </c>
    </row>
    <row r="3338" spans="2:17">
      <c r="B3338" t="s">
        <v>21</v>
      </c>
      <c r="C3338" t="s">
        <v>29</v>
      </c>
      <c r="D3338" t="s">
        <v>902</v>
      </c>
      <c r="E3338">
        <v>9.5</v>
      </c>
      <c r="F3338" s="1" t="s">
        <v>1592</v>
      </c>
      <c r="G3338">
        <v>0.041878397</v>
      </c>
      <c r="H3338" s="1" t="s">
        <v>1597</v>
      </c>
      <c r="I3338">
        <v>32.99</v>
      </c>
      <c r="J3338" s="1">
        <v>2004</v>
      </c>
      <c r="K3338" s="1" t="s">
        <v>1610</v>
      </c>
      <c r="L3338" t="s">
        <v>1611</v>
      </c>
      <c r="M3338" t="s">
        <v>1614</v>
      </c>
      <c r="N3338">
        <v>133.16</v>
      </c>
      <c r="O3338" s="1">
        <v>22</v>
      </c>
      <c r="P3338" s="1" t="s">
        <v>1619</v>
      </c>
      <c r="Q3338">
        <v>8.189360620173728E-06</v>
      </c>
    </row>
    <row r="3339" spans="2:17">
      <c r="B3339" t="s">
        <v>21</v>
      </c>
      <c r="C3339" t="s">
        <v>29</v>
      </c>
      <c r="D3339" t="s">
        <v>409</v>
      </c>
      <c r="E3339">
        <v>13.8</v>
      </c>
      <c r="F3339" s="1" t="s">
        <v>1592</v>
      </c>
      <c r="G3339">
        <v>0.058091482</v>
      </c>
      <c r="H3339" s="1" t="s">
        <v>1599</v>
      </c>
      <c r="I3339">
        <v>245.1802</v>
      </c>
      <c r="J3339" s="1">
        <v>2004</v>
      </c>
      <c r="K3339" s="1" t="s">
        <v>1610</v>
      </c>
      <c r="L3339" t="s">
        <v>1611</v>
      </c>
      <c r="M3339" t="s">
        <v>1614</v>
      </c>
      <c r="N3339">
        <v>5650.6446</v>
      </c>
      <c r="O3339" s="1">
        <v>22</v>
      </c>
      <c r="P3339" s="1" t="s">
        <v>1618</v>
      </c>
      <c r="Q3339">
        <v>0.0003475155179170721</v>
      </c>
    </row>
    <row r="3340" spans="2:17">
      <c r="B3340" t="s">
        <v>21</v>
      </c>
      <c r="C3340" t="s">
        <v>29</v>
      </c>
      <c r="D3340" t="s">
        <v>296</v>
      </c>
      <c r="E3340">
        <v>6.32</v>
      </c>
      <c r="F3340" s="1" t="s">
        <v>1592</v>
      </c>
      <c r="G3340">
        <v>0</v>
      </c>
      <c r="H3340" s="1" t="s">
        <v>1604</v>
      </c>
      <c r="I3340">
        <v>40.2822</v>
      </c>
      <c r="J3340" s="1">
        <v>2004</v>
      </c>
      <c r="K3340" s="1" t="s">
        <v>1610</v>
      </c>
      <c r="L3340" t="s">
        <v>1611</v>
      </c>
      <c r="M3340" t="s">
        <v>1614</v>
      </c>
      <c r="N3340">
        <v>1139.1838</v>
      </c>
      <c r="O3340" s="1">
        <v>22</v>
      </c>
      <c r="P3340" s="1" t="s">
        <v>1619</v>
      </c>
      <c r="Q3340">
        <v>7.005998010558625E-05</v>
      </c>
    </row>
    <row r="3341" spans="2:17">
      <c r="B3341" t="s">
        <v>21</v>
      </c>
      <c r="C3341" t="s">
        <v>29</v>
      </c>
      <c r="D3341" t="s">
        <v>115</v>
      </c>
      <c r="E3341">
        <v>9</v>
      </c>
      <c r="F3341" s="1" t="s">
        <v>1592</v>
      </c>
      <c r="G3341">
        <v>0</v>
      </c>
      <c r="H3341" s="1" t="s">
        <v>1596</v>
      </c>
      <c r="I3341">
        <v>79.76439999999999</v>
      </c>
      <c r="J3341" s="1">
        <v>2004</v>
      </c>
      <c r="K3341" s="1" t="s">
        <v>1610</v>
      </c>
      <c r="L3341" t="s">
        <v>1611</v>
      </c>
      <c r="M3341" t="s">
        <v>1614</v>
      </c>
      <c r="N3341">
        <v>1649.8524</v>
      </c>
      <c r="O3341" s="1">
        <v>22</v>
      </c>
      <c r="P3341" s="1" t="s">
        <v>1619</v>
      </c>
      <c r="Q3341">
        <v>0.0001014661780839525</v>
      </c>
    </row>
    <row r="3342" spans="2:17">
      <c r="B3342" t="s">
        <v>21</v>
      </c>
      <c r="C3342" t="s">
        <v>29</v>
      </c>
      <c r="D3342" t="s">
        <v>514</v>
      </c>
      <c r="E3342">
        <v>7.55</v>
      </c>
      <c r="F3342" s="1" t="s">
        <v>1592</v>
      </c>
      <c r="G3342">
        <v>0.027164679</v>
      </c>
      <c r="H3342" s="1" t="s">
        <v>1596</v>
      </c>
      <c r="I3342">
        <v>152.334</v>
      </c>
      <c r="J3342" s="1">
        <v>2004</v>
      </c>
      <c r="K3342" s="1" t="s">
        <v>1610</v>
      </c>
      <c r="L3342" t="s">
        <v>1611</v>
      </c>
      <c r="M3342" t="s">
        <v>1614</v>
      </c>
      <c r="N3342">
        <v>2603.278</v>
      </c>
      <c r="O3342" s="1">
        <v>22</v>
      </c>
      <c r="P3342" s="1" t="s">
        <v>1620</v>
      </c>
      <c r="Q3342">
        <v>0.0001601020001243964</v>
      </c>
    </row>
    <row r="3343" spans="2:17">
      <c r="B3343" t="s">
        <v>21</v>
      </c>
      <c r="C3343" t="s">
        <v>29</v>
      </c>
      <c r="D3343" t="s">
        <v>1524</v>
      </c>
      <c r="E3343">
        <v>18.85</v>
      </c>
      <c r="F3343" s="1" t="s">
        <v>1592</v>
      </c>
      <c r="G3343">
        <v>0.052044976</v>
      </c>
      <c r="H3343" s="1" t="s">
        <v>1606</v>
      </c>
      <c r="I3343">
        <v>192.1846</v>
      </c>
      <c r="J3343" s="1">
        <v>2004</v>
      </c>
      <c r="K3343" s="1" t="s">
        <v>1610</v>
      </c>
      <c r="L3343" t="s">
        <v>1611</v>
      </c>
      <c r="M3343" t="s">
        <v>1614</v>
      </c>
      <c r="N3343">
        <v>3248.4382</v>
      </c>
      <c r="O3343" s="1">
        <v>22</v>
      </c>
      <c r="P3343" s="1" t="s">
        <v>1618</v>
      </c>
      <c r="Q3343">
        <v>0.0001997794523291381</v>
      </c>
    </row>
    <row r="3344" spans="2:17">
      <c r="B3344" t="s">
        <v>21</v>
      </c>
      <c r="C3344" t="s">
        <v>29</v>
      </c>
      <c r="D3344" t="s">
        <v>631</v>
      </c>
      <c r="E3344">
        <v>14.1</v>
      </c>
      <c r="F3344" s="1" t="s">
        <v>1592</v>
      </c>
      <c r="G3344">
        <v>0.087977262</v>
      </c>
      <c r="H3344" s="1" t="s">
        <v>1599</v>
      </c>
      <c r="I3344">
        <v>229.0668</v>
      </c>
      <c r="J3344" s="1">
        <v>2004</v>
      </c>
      <c r="K3344" s="1" t="s">
        <v>1610</v>
      </c>
      <c r="L3344" t="s">
        <v>1611</v>
      </c>
      <c r="M3344" t="s">
        <v>1614</v>
      </c>
      <c r="N3344">
        <v>3225.1352</v>
      </c>
      <c r="O3344" s="1">
        <v>22</v>
      </c>
      <c r="P3344" s="1" t="s">
        <v>1618</v>
      </c>
      <c r="Q3344">
        <v>0.0001983463142206077</v>
      </c>
    </row>
    <row r="3345" spans="2:17">
      <c r="B3345" t="s">
        <v>21</v>
      </c>
      <c r="C3345" t="s">
        <v>29</v>
      </c>
      <c r="D3345" t="s">
        <v>960</v>
      </c>
      <c r="E3345">
        <v>7.905</v>
      </c>
      <c r="F3345" s="1" t="s">
        <v>1592</v>
      </c>
      <c r="G3345">
        <v>0.010010425</v>
      </c>
      <c r="H3345" s="1" t="s">
        <v>1601</v>
      </c>
      <c r="I3345">
        <v>249.0408</v>
      </c>
      <c r="J3345" s="1">
        <v>2004</v>
      </c>
      <c r="K3345" s="1" t="s">
        <v>1610</v>
      </c>
      <c r="L3345" t="s">
        <v>1611</v>
      </c>
      <c r="M3345" t="s">
        <v>1614</v>
      </c>
      <c r="N3345">
        <v>3755.112</v>
      </c>
      <c r="O3345" s="1">
        <v>22</v>
      </c>
      <c r="P3345" s="1" t="s">
        <v>1618</v>
      </c>
      <c r="Q3345">
        <v>0.0002309399694888991</v>
      </c>
    </row>
    <row r="3346" spans="2:17">
      <c r="B3346" t="s">
        <v>21</v>
      </c>
      <c r="C3346" t="s">
        <v>29</v>
      </c>
      <c r="D3346" t="s">
        <v>333</v>
      </c>
      <c r="E3346">
        <v>12.15</v>
      </c>
      <c r="F3346" s="1" t="s">
        <v>1591</v>
      </c>
      <c r="G3346">
        <v>0.058414678</v>
      </c>
      <c r="H3346" s="1" t="s">
        <v>1595</v>
      </c>
      <c r="I3346">
        <v>163.4552</v>
      </c>
      <c r="J3346" s="1">
        <v>2004</v>
      </c>
      <c r="K3346" s="1" t="s">
        <v>1610</v>
      </c>
      <c r="L3346" t="s">
        <v>1611</v>
      </c>
      <c r="M3346" t="s">
        <v>1614</v>
      </c>
      <c r="N3346">
        <v>974.7311999999999</v>
      </c>
      <c r="O3346" s="1">
        <v>22</v>
      </c>
      <c r="P3346" s="1" t="s">
        <v>1620</v>
      </c>
      <c r="Q3346">
        <v>5.994611973967169E-05</v>
      </c>
    </row>
    <row r="3347" spans="2:17">
      <c r="B3347" t="s">
        <v>21</v>
      </c>
      <c r="C3347" t="s">
        <v>29</v>
      </c>
      <c r="D3347" t="s">
        <v>241</v>
      </c>
      <c r="E3347">
        <v>7.63</v>
      </c>
      <c r="F3347" s="1" t="s">
        <v>1592</v>
      </c>
      <c r="G3347">
        <v>0.06105276</v>
      </c>
      <c r="H3347" s="1" t="s">
        <v>1597</v>
      </c>
      <c r="I3347">
        <v>95.4436</v>
      </c>
      <c r="J3347" s="1">
        <v>2004</v>
      </c>
      <c r="K3347" s="1" t="s">
        <v>1610</v>
      </c>
      <c r="L3347" t="s">
        <v>1611</v>
      </c>
      <c r="M3347" t="s">
        <v>1614</v>
      </c>
      <c r="N3347">
        <v>1418.154</v>
      </c>
      <c r="O3347" s="1">
        <v>22</v>
      </c>
      <c r="P3347" s="1" t="s">
        <v>1609</v>
      </c>
      <c r="Q3347">
        <v>8.72166906048502E-05</v>
      </c>
    </row>
    <row r="3348" spans="2:17">
      <c r="B3348" t="s">
        <v>21</v>
      </c>
      <c r="C3348" t="s">
        <v>29</v>
      </c>
      <c r="D3348" t="s">
        <v>881</v>
      </c>
      <c r="E3348">
        <v>19.85</v>
      </c>
      <c r="F3348" s="1" t="s">
        <v>1592</v>
      </c>
      <c r="G3348">
        <v>0.005234153</v>
      </c>
      <c r="H3348" s="1" t="s">
        <v>1599</v>
      </c>
      <c r="I3348">
        <v>264.0884</v>
      </c>
      <c r="J3348" s="1">
        <v>2004</v>
      </c>
      <c r="K3348" s="1" t="s">
        <v>1610</v>
      </c>
      <c r="L3348" t="s">
        <v>1611</v>
      </c>
      <c r="M3348" t="s">
        <v>1614</v>
      </c>
      <c r="N3348">
        <v>5829.7448</v>
      </c>
      <c r="O3348" s="1">
        <v>22</v>
      </c>
      <c r="P3348" s="1" t="s">
        <v>1618</v>
      </c>
      <c r="Q3348">
        <v>0.0003585302079512058</v>
      </c>
    </row>
    <row r="3349" spans="2:17">
      <c r="B3349" t="s">
        <v>21</v>
      </c>
      <c r="C3349" t="s">
        <v>29</v>
      </c>
      <c r="D3349" t="s">
        <v>457</v>
      </c>
      <c r="E3349">
        <v>7.825</v>
      </c>
      <c r="F3349" s="1" t="s">
        <v>1592</v>
      </c>
      <c r="G3349">
        <v>0.186032678</v>
      </c>
      <c r="H3349" s="1" t="s">
        <v>1594</v>
      </c>
      <c r="I3349">
        <v>253.0698</v>
      </c>
      <c r="J3349" s="1">
        <v>2004</v>
      </c>
      <c r="K3349" s="1" t="s">
        <v>1610</v>
      </c>
      <c r="L3349" t="s">
        <v>1611</v>
      </c>
      <c r="M3349" t="s">
        <v>1614</v>
      </c>
      <c r="N3349">
        <v>6088.0752</v>
      </c>
      <c r="O3349" s="1">
        <v>22</v>
      </c>
      <c r="P3349" s="1" t="s">
        <v>1618</v>
      </c>
      <c r="Q3349">
        <v>0.0003744175675543429</v>
      </c>
    </row>
    <row r="3350" spans="2:17">
      <c r="B3350" t="s">
        <v>21</v>
      </c>
      <c r="C3350" t="s">
        <v>29</v>
      </c>
      <c r="D3350" t="s">
        <v>405</v>
      </c>
      <c r="E3350">
        <v>6.26</v>
      </c>
      <c r="F3350" s="1" t="s">
        <v>1591</v>
      </c>
      <c r="G3350">
        <v>0.009866049</v>
      </c>
      <c r="H3350" s="1" t="s">
        <v>1604</v>
      </c>
      <c r="I3350">
        <v>151.1366</v>
      </c>
      <c r="J3350" s="1">
        <v>2004</v>
      </c>
      <c r="K3350" s="1" t="s">
        <v>1610</v>
      </c>
      <c r="L3350" t="s">
        <v>1611</v>
      </c>
      <c r="M3350" t="s">
        <v>1614</v>
      </c>
      <c r="N3350">
        <v>2267.049</v>
      </c>
      <c r="O3350" s="1">
        <v>22</v>
      </c>
      <c r="P3350" s="1" t="s">
        <v>1620</v>
      </c>
      <c r="Q3350">
        <v>0.0001394238645584577</v>
      </c>
    </row>
    <row r="3351" spans="2:17">
      <c r="B3351" t="s">
        <v>21</v>
      </c>
      <c r="C3351" t="s">
        <v>29</v>
      </c>
      <c r="D3351" t="s">
        <v>897</v>
      </c>
      <c r="E3351">
        <v>20.25</v>
      </c>
      <c r="F3351" s="1" t="s">
        <v>1591</v>
      </c>
      <c r="G3351">
        <v>0.018801549</v>
      </c>
      <c r="H3351" s="1" t="s">
        <v>1595</v>
      </c>
      <c r="I3351">
        <v>222.1772</v>
      </c>
      <c r="J3351" s="1">
        <v>2004</v>
      </c>
      <c r="K3351" s="1" t="s">
        <v>1610</v>
      </c>
      <c r="L3351" t="s">
        <v>1611</v>
      </c>
      <c r="M3351" t="s">
        <v>1614</v>
      </c>
      <c r="N3351">
        <v>5559.43</v>
      </c>
      <c r="O3351" s="1">
        <v>22</v>
      </c>
      <c r="P3351" s="1" t="s">
        <v>1618</v>
      </c>
      <c r="Q3351">
        <v>0.0003419058058922531</v>
      </c>
    </row>
    <row r="3352" spans="2:17">
      <c r="B3352" t="s">
        <v>21</v>
      </c>
      <c r="C3352" t="s">
        <v>29</v>
      </c>
      <c r="D3352" t="s">
        <v>400</v>
      </c>
      <c r="E3352">
        <v>7.09</v>
      </c>
      <c r="F3352" s="1" t="s">
        <v>1592</v>
      </c>
      <c r="G3352">
        <v>0.00721395</v>
      </c>
      <c r="H3352" s="1" t="s">
        <v>1602</v>
      </c>
      <c r="I3352">
        <v>47.9034</v>
      </c>
      <c r="J3352" s="1">
        <v>2004</v>
      </c>
      <c r="K3352" s="1" t="s">
        <v>1610</v>
      </c>
      <c r="L3352" t="s">
        <v>1611</v>
      </c>
      <c r="M3352" t="s">
        <v>1614</v>
      </c>
      <c r="N3352">
        <v>583.2408</v>
      </c>
      <c r="O3352" s="1">
        <v>22</v>
      </c>
      <c r="P3352" s="1" t="s">
        <v>1619</v>
      </c>
      <c r="Q3352">
        <v>3.586939951636093E-05</v>
      </c>
    </row>
    <row r="3353" spans="2:17">
      <c r="B3353" t="s">
        <v>21</v>
      </c>
      <c r="C3353" t="s">
        <v>29</v>
      </c>
      <c r="D3353" t="s">
        <v>1151</v>
      </c>
      <c r="E3353">
        <v>17.7</v>
      </c>
      <c r="F3353" s="1" t="s">
        <v>1592</v>
      </c>
      <c r="G3353">
        <v>0.012540003</v>
      </c>
      <c r="H3353" s="1" t="s">
        <v>1594</v>
      </c>
      <c r="I3353">
        <v>167.0474</v>
      </c>
      <c r="J3353" s="1">
        <v>2004</v>
      </c>
      <c r="K3353" s="1" t="s">
        <v>1610</v>
      </c>
      <c r="L3353" t="s">
        <v>1611</v>
      </c>
      <c r="M3353" t="s">
        <v>1614</v>
      </c>
      <c r="N3353">
        <v>5895.659</v>
      </c>
      <c r="O3353" s="1">
        <v>22</v>
      </c>
      <c r="P3353" s="1" t="s">
        <v>1620</v>
      </c>
      <c r="Q3353">
        <v>0.0003625839414581918</v>
      </c>
    </row>
    <row r="3354" spans="2:17">
      <c r="B3354" t="s">
        <v>21</v>
      </c>
      <c r="C3354" t="s">
        <v>29</v>
      </c>
      <c r="D3354" t="s">
        <v>646</v>
      </c>
      <c r="E3354">
        <v>19.1</v>
      </c>
      <c r="F3354" s="1" t="s">
        <v>1592</v>
      </c>
      <c r="G3354">
        <v>0.096715523</v>
      </c>
      <c r="H3354" s="1" t="s">
        <v>1595</v>
      </c>
      <c r="I3354">
        <v>235.0958</v>
      </c>
      <c r="J3354" s="1">
        <v>2004</v>
      </c>
      <c r="K3354" s="1" t="s">
        <v>1610</v>
      </c>
      <c r="L3354" t="s">
        <v>1611</v>
      </c>
      <c r="M3354" t="s">
        <v>1614</v>
      </c>
      <c r="N3354">
        <v>3038.0454</v>
      </c>
      <c r="O3354" s="1">
        <v>22</v>
      </c>
      <c r="P3354" s="1" t="s">
        <v>1618</v>
      </c>
      <c r="Q3354">
        <v>0.0001868402625492636</v>
      </c>
    </row>
    <row r="3355" spans="2:17">
      <c r="B3355" t="s">
        <v>21</v>
      </c>
      <c r="C3355" t="s">
        <v>29</v>
      </c>
      <c r="D3355" t="s">
        <v>1458</v>
      </c>
      <c r="E3355">
        <v>20.25</v>
      </c>
      <c r="F3355" s="1" t="s">
        <v>1591</v>
      </c>
      <c r="G3355">
        <v>0.014790559</v>
      </c>
      <c r="H3355" s="1" t="s">
        <v>1599</v>
      </c>
      <c r="I3355">
        <v>193.6162</v>
      </c>
      <c r="J3355" s="1">
        <v>2004</v>
      </c>
      <c r="K3355" s="1" t="s">
        <v>1610</v>
      </c>
      <c r="L3355" t="s">
        <v>1611</v>
      </c>
      <c r="M3355" t="s">
        <v>1614</v>
      </c>
      <c r="N3355">
        <v>3848.324</v>
      </c>
      <c r="O3355" s="1">
        <v>22</v>
      </c>
      <c r="P3355" s="1" t="s">
        <v>1618</v>
      </c>
      <c r="Q3355">
        <v>0.0002366725219230208</v>
      </c>
    </row>
    <row r="3356" spans="2:17">
      <c r="B3356" t="s">
        <v>21</v>
      </c>
      <c r="C3356" t="s">
        <v>29</v>
      </c>
      <c r="D3356" t="s">
        <v>317</v>
      </c>
      <c r="E3356">
        <v>8.050000000000001</v>
      </c>
      <c r="F3356" s="1" t="s">
        <v>1591</v>
      </c>
      <c r="G3356">
        <v>0.07838564000000001</v>
      </c>
      <c r="H3356" s="1" t="s">
        <v>1595</v>
      </c>
      <c r="I3356">
        <v>256.4646</v>
      </c>
      <c r="J3356" s="1">
        <v>2004</v>
      </c>
      <c r="K3356" s="1" t="s">
        <v>1610</v>
      </c>
      <c r="L3356" t="s">
        <v>1611</v>
      </c>
      <c r="M3356" t="s">
        <v>1614</v>
      </c>
      <c r="N3356">
        <v>5153.292</v>
      </c>
      <c r="O3356" s="1">
        <v>22</v>
      </c>
      <c r="P3356" s="1" t="s">
        <v>1618</v>
      </c>
      <c r="Q3356">
        <v>0.0003169282560007233</v>
      </c>
    </row>
    <row r="3357" spans="2:17">
      <c r="B3357" t="s">
        <v>21</v>
      </c>
      <c r="C3357" t="s">
        <v>29</v>
      </c>
      <c r="D3357" t="s">
        <v>1089</v>
      </c>
      <c r="E3357">
        <v>9</v>
      </c>
      <c r="F3357" s="1" t="s">
        <v>1592</v>
      </c>
      <c r="G3357">
        <v>0.065236932</v>
      </c>
      <c r="H3357" s="1" t="s">
        <v>1601</v>
      </c>
      <c r="I3357">
        <v>176.437</v>
      </c>
      <c r="J3357" s="1">
        <v>2004</v>
      </c>
      <c r="K3357" s="1" t="s">
        <v>1610</v>
      </c>
      <c r="L3357" t="s">
        <v>1611</v>
      </c>
      <c r="M3357" t="s">
        <v>1614</v>
      </c>
      <c r="N3357">
        <v>7763.228</v>
      </c>
      <c r="O3357" s="1">
        <v>22</v>
      </c>
      <c r="P3357" s="1" t="s">
        <v>1620</v>
      </c>
      <c r="Q3357">
        <v>0.0004774397241561284</v>
      </c>
    </row>
    <row r="3358" spans="2:17">
      <c r="B3358" t="s">
        <v>21</v>
      </c>
      <c r="C3358" t="s">
        <v>29</v>
      </c>
      <c r="D3358" t="s">
        <v>216</v>
      </c>
      <c r="E3358">
        <v>7.47</v>
      </c>
      <c r="F3358" s="1" t="s">
        <v>1591</v>
      </c>
      <c r="G3358">
        <v>0</v>
      </c>
      <c r="H3358" s="1" t="s">
        <v>1593</v>
      </c>
      <c r="I3358">
        <v>214.3218</v>
      </c>
      <c r="J3358" s="1">
        <v>2004</v>
      </c>
      <c r="K3358" s="1" t="s">
        <v>1610</v>
      </c>
      <c r="L3358" t="s">
        <v>1611</v>
      </c>
      <c r="M3358" t="s">
        <v>1614</v>
      </c>
      <c r="N3358">
        <v>4274.436</v>
      </c>
      <c r="O3358" s="1">
        <v>22</v>
      </c>
      <c r="P3358" s="1" t="s">
        <v>1618</v>
      </c>
      <c r="Q3358">
        <v>0.0002628784759075767</v>
      </c>
    </row>
    <row r="3359" spans="2:17">
      <c r="B3359" t="s">
        <v>21</v>
      </c>
      <c r="C3359" t="s">
        <v>29</v>
      </c>
      <c r="D3359" t="s">
        <v>420</v>
      </c>
      <c r="E3359">
        <v>15.25</v>
      </c>
      <c r="F3359" s="1" t="s">
        <v>1592</v>
      </c>
      <c r="G3359">
        <v>0.026604781</v>
      </c>
      <c r="H3359" s="1" t="s">
        <v>1601</v>
      </c>
      <c r="I3359">
        <v>86.21980000000001</v>
      </c>
      <c r="J3359" s="1">
        <v>2004</v>
      </c>
      <c r="K3359" s="1" t="s">
        <v>1610</v>
      </c>
      <c r="L3359" t="s">
        <v>1611</v>
      </c>
      <c r="M3359" t="s">
        <v>1614</v>
      </c>
      <c r="N3359">
        <v>610.5386</v>
      </c>
      <c r="O3359" s="1">
        <v>22</v>
      </c>
      <c r="P3359" s="1" t="s">
        <v>1619</v>
      </c>
      <c r="Q3359">
        <v>3.754821844349654E-05</v>
      </c>
    </row>
    <row r="3360" spans="2:17">
      <c r="B3360" t="s">
        <v>21</v>
      </c>
      <c r="C3360" t="s">
        <v>29</v>
      </c>
      <c r="D3360" t="s">
        <v>486</v>
      </c>
      <c r="E3360">
        <v>15.85</v>
      </c>
      <c r="F3360" s="1" t="s">
        <v>1592</v>
      </c>
      <c r="G3360">
        <v>0</v>
      </c>
      <c r="H3360" s="1" t="s">
        <v>1596</v>
      </c>
      <c r="I3360">
        <v>96.40940000000001</v>
      </c>
      <c r="J3360" s="1">
        <v>2004</v>
      </c>
      <c r="K3360" s="1" t="s">
        <v>1610</v>
      </c>
      <c r="L3360" t="s">
        <v>1611</v>
      </c>
      <c r="M3360" t="s">
        <v>1614</v>
      </c>
      <c r="N3360">
        <v>1237.7222</v>
      </c>
      <c r="O3360" s="1">
        <v>22</v>
      </c>
      <c r="P3360" s="1" t="s">
        <v>1609</v>
      </c>
      <c r="Q3360">
        <v>7.61201069645148E-05</v>
      </c>
    </row>
    <row r="3361" spans="2:17">
      <c r="B3361" t="s">
        <v>21</v>
      </c>
      <c r="C3361" t="s">
        <v>29</v>
      </c>
      <c r="D3361" t="s">
        <v>111</v>
      </c>
      <c r="E3361">
        <v>13.65</v>
      </c>
      <c r="F3361" s="1" t="s">
        <v>1592</v>
      </c>
      <c r="G3361">
        <v>0.015908424</v>
      </c>
      <c r="H3361" s="1" t="s">
        <v>1598</v>
      </c>
      <c r="I3361">
        <v>231.1668</v>
      </c>
      <c r="J3361" s="1">
        <v>2004</v>
      </c>
      <c r="K3361" s="1" t="s">
        <v>1610</v>
      </c>
      <c r="L3361" t="s">
        <v>1611</v>
      </c>
      <c r="M3361" t="s">
        <v>1614</v>
      </c>
      <c r="N3361">
        <v>6911.004</v>
      </c>
      <c r="O3361" s="1">
        <v>22</v>
      </c>
      <c r="P3361" s="1" t="s">
        <v>1618</v>
      </c>
      <c r="Q3361">
        <v>0.0004250278161870165</v>
      </c>
    </row>
    <row r="3362" spans="2:17">
      <c r="B3362" t="s">
        <v>21</v>
      </c>
      <c r="C3362" t="s">
        <v>29</v>
      </c>
      <c r="D3362" t="s">
        <v>246</v>
      </c>
      <c r="E3362">
        <v>10.195</v>
      </c>
      <c r="F3362" s="1" t="s">
        <v>1591</v>
      </c>
      <c r="G3362">
        <v>0.017627888</v>
      </c>
      <c r="H3362" s="1" t="s">
        <v>1603</v>
      </c>
      <c r="I3362">
        <v>239.6538</v>
      </c>
      <c r="J3362" s="1">
        <v>2004</v>
      </c>
      <c r="K3362" s="1" t="s">
        <v>1610</v>
      </c>
      <c r="L3362" t="s">
        <v>1611</v>
      </c>
      <c r="M3362" t="s">
        <v>1614</v>
      </c>
      <c r="N3362">
        <v>2403.538</v>
      </c>
      <c r="O3362" s="1">
        <v>22</v>
      </c>
      <c r="P3362" s="1" t="s">
        <v>1618</v>
      </c>
      <c r="Q3362">
        <v>0.0001478179591941358</v>
      </c>
    </row>
    <row r="3363" spans="2:17">
      <c r="B3363" t="s">
        <v>21</v>
      </c>
      <c r="C3363" t="s">
        <v>29</v>
      </c>
      <c r="D3363" t="s">
        <v>1327</v>
      </c>
      <c r="E3363">
        <v>10.3</v>
      </c>
      <c r="F3363" s="1" t="s">
        <v>1592</v>
      </c>
      <c r="G3363">
        <v>0.027310252</v>
      </c>
      <c r="H3363" s="1" t="s">
        <v>1595</v>
      </c>
      <c r="I3363">
        <v>101.0042</v>
      </c>
      <c r="J3363" s="1">
        <v>2004</v>
      </c>
      <c r="K3363" s="1" t="s">
        <v>1610</v>
      </c>
      <c r="L3363" t="s">
        <v>1611</v>
      </c>
      <c r="M3363" t="s">
        <v>1614</v>
      </c>
      <c r="N3363">
        <v>1289.6546</v>
      </c>
      <c r="O3363" s="1">
        <v>22</v>
      </c>
      <c r="P3363" s="1" t="s">
        <v>1609</v>
      </c>
      <c r="Q3363">
        <v>7.931395760638255E-05</v>
      </c>
    </row>
    <row r="3364" spans="2:17">
      <c r="B3364" t="s">
        <v>21</v>
      </c>
      <c r="C3364" t="s">
        <v>29</v>
      </c>
      <c r="D3364" t="s">
        <v>689</v>
      </c>
      <c r="E3364">
        <v>14.85</v>
      </c>
      <c r="F3364" s="1" t="s">
        <v>1592</v>
      </c>
      <c r="G3364">
        <v>0.09344495</v>
      </c>
      <c r="H3364" s="1" t="s">
        <v>1602</v>
      </c>
      <c r="I3364">
        <v>141.0812</v>
      </c>
      <c r="J3364" s="1">
        <v>2004</v>
      </c>
      <c r="K3364" s="1" t="s">
        <v>1610</v>
      </c>
      <c r="L3364" t="s">
        <v>1611</v>
      </c>
      <c r="M3364" t="s">
        <v>1614</v>
      </c>
      <c r="N3364">
        <v>1139.8496</v>
      </c>
      <c r="O3364" s="1">
        <v>22</v>
      </c>
      <c r="P3364" s="1" t="s">
        <v>1609</v>
      </c>
      <c r="Q3364">
        <v>7.010092690868712E-05</v>
      </c>
    </row>
    <row r="3365" spans="2:17">
      <c r="B3365" t="s">
        <v>21</v>
      </c>
      <c r="C3365" t="s">
        <v>29</v>
      </c>
      <c r="D3365" t="s">
        <v>890</v>
      </c>
      <c r="E3365">
        <v>12.5</v>
      </c>
      <c r="F3365" s="1" t="s">
        <v>1592</v>
      </c>
      <c r="G3365">
        <v>0.103422709</v>
      </c>
      <c r="H3365" s="1" t="s">
        <v>1594</v>
      </c>
      <c r="I3365">
        <v>169.9448</v>
      </c>
      <c r="J3365" s="1">
        <v>2004</v>
      </c>
      <c r="K3365" s="1" t="s">
        <v>1610</v>
      </c>
      <c r="L3365" t="s">
        <v>1611</v>
      </c>
      <c r="M3365" t="s">
        <v>1614</v>
      </c>
      <c r="N3365">
        <v>2897.5616</v>
      </c>
      <c r="O3365" s="1">
        <v>22</v>
      </c>
      <c r="P3365" s="1" t="s">
        <v>1620</v>
      </c>
      <c r="Q3365">
        <v>0.0001782004870949803</v>
      </c>
    </row>
    <row r="3366" spans="2:17">
      <c r="B3366" t="s">
        <v>21</v>
      </c>
      <c r="C3366" t="s">
        <v>29</v>
      </c>
      <c r="D3366" t="s">
        <v>1381</v>
      </c>
      <c r="E3366">
        <v>5.765</v>
      </c>
      <c r="F3366" s="1" t="s">
        <v>1592</v>
      </c>
      <c r="G3366">
        <v>0.072284689</v>
      </c>
      <c r="H3366" s="1" t="s">
        <v>1593</v>
      </c>
      <c r="I3366">
        <v>119.9098</v>
      </c>
      <c r="J3366" s="1">
        <v>2004</v>
      </c>
      <c r="K3366" s="1" t="s">
        <v>1610</v>
      </c>
      <c r="L3366" t="s">
        <v>1611</v>
      </c>
      <c r="M3366" t="s">
        <v>1614</v>
      </c>
      <c r="N3366">
        <v>2048.6666</v>
      </c>
      <c r="O3366" s="1">
        <v>22</v>
      </c>
      <c r="P3366" s="1" t="s">
        <v>1609</v>
      </c>
      <c r="Q3366">
        <v>0.0001259933131413728</v>
      </c>
    </row>
    <row r="3367" spans="2:17">
      <c r="B3367" t="s">
        <v>21</v>
      </c>
      <c r="C3367" t="s">
        <v>29</v>
      </c>
      <c r="D3367" t="s">
        <v>260</v>
      </c>
      <c r="E3367">
        <v>8.695</v>
      </c>
      <c r="F3367" s="1" t="s">
        <v>1592</v>
      </c>
      <c r="G3367">
        <v>0.119513002</v>
      </c>
      <c r="H3367" s="1" t="s">
        <v>1594</v>
      </c>
      <c r="I3367">
        <v>93.40940000000001</v>
      </c>
      <c r="J3367" s="1">
        <v>2004</v>
      </c>
      <c r="K3367" s="1" t="s">
        <v>1610</v>
      </c>
      <c r="L3367" t="s">
        <v>1611</v>
      </c>
      <c r="M3367" t="s">
        <v>1614</v>
      </c>
      <c r="N3367">
        <v>856.8846</v>
      </c>
      <c r="O3367" s="1">
        <v>22</v>
      </c>
      <c r="P3367" s="1" t="s">
        <v>1619</v>
      </c>
      <c r="Q3367">
        <v>5.269853559081794E-05</v>
      </c>
    </row>
    <row r="3368" spans="2:17">
      <c r="B3368" t="s">
        <v>21</v>
      </c>
      <c r="C3368" t="s">
        <v>29</v>
      </c>
      <c r="D3368" t="s">
        <v>561</v>
      </c>
      <c r="E3368">
        <v>8.895</v>
      </c>
      <c r="F3368" s="1" t="s">
        <v>1592</v>
      </c>
      <c r="G3368">
        <v>0.07543556</v>
      </c>
      <c r="H3368" s="1" t="s">
        <v>1605</v>
      </c>
      <c r="I3368">
        <v>235.8616</v>
      </c>
      <c r="J3368" s="1">
        <v>2004</v>
      </c>
      <c r="K3368" s="1" t="s">
        <v>1610</v>
      </c>
      <c r="L3368" t="s">
        <v>1611</v>
      </c>
      <c r="M3368" t="s">
        <v>1614</v>
      </c>
      <c r="N3368">
        <v>3046.7008</v>
      </c>
      <c r="O3368" s="1">
        <v>22</v>
      </c>
      <c r="P3368" s="1" t="s">
        <v>1618</v>
      </c>
      <c r="Q3368">
        <v>0.0001873725709895749</v>
      </c>
    </row>
    <row r="3369" spans="2:17">
      <c r="B3369" t="s">
        <v>21</v>
      </c>
      <c r="C3369" t="s">
        <v>29</v>
      </c>
      <c r="D3369" t="s">
        <v>732</v>
      </c>
      <c r="E3369">
        <v>19.7</v>
      </c>
      <c r="F3369" s="1" t="s">
        <v>1592</v>
      </c>
      <c r="G3369">
        <v>0.066922802</v>
      </c>
      <c r="H3369" s="1" t="s">
        <v>1601</v>
      </c>
      <c r="I3369">
        <v>174.837</v>
      </c>
      <c r="J3369" s="1">
        <v>2004</v>
      </c>
      <c r="K3369" s="1" t="s">
        <v>1610</v>
      </c>
      <c r="L3369" t="s">
        <v>1611</v>
      </c>
      <c r="M3369" t="s">
        <v>1614</v>
      </c>
      <c r="N3369">
        <v>2999.429</v>
      </c>
      <c r="O3369" s="1">
        <v>22</v>
      </c>
      <c r="P3369" s="1" t="s">
        <v>1620</v>
      </c>
      <c r="Q3369">
        <v>0.0001844653479694132</v>
      </c>
    </row>
    <row r="3370" spans="2:17">
      <c r="B3370" t="s">
        <v>21</v>
      </c>
      <c r="C3370" t="s">
        <v>29</v>
      </c>
      <c r="D3370" t="s">
        <v>417</v>
      </c>
      <c r="E3370">
        <v>6.65</v>
      </c>
      <c r="F3370" s="1" t="s">
        <v>1592</v>
      </c>
      <c r="G3370">
        <v>0.087652908</v>
      </c>
      <c r="H3370" s="1" t="s">
        <v>1595</v>
      </c>
      <c r="I3370">
        <v>128.8678</v>
      </c>
      <c r="J3370" s="1">
        <v>2004</v>
      </c>
      <c r="K3370" s="1" t="s">
        <v>1610</v>
      </c>
      <c r="L3370" t="s">
        <v>1611</v>
      </c>
      <c r="M3370" t="s">
        <v>1614</v>
      </c>
      <c r="N3370">
        <v>1398.8458</v>
      </c>
      <c r="O3370" s="1">
        <v>22</v>
      </c>
      <c r="P3370" s="1" t="s">
        <v>1609</v>
      </c>
      <c r="Q3370">
        <v>8.602923331492501E-05</v>
      </c>
    </row>
    <row r="3371" spans="2:17">
      <c r="B3371" t="s">
        <v>21</v>
      </c>
      <c r="C3371" t="s">
        <v>29</v>
      </c>
      <c r="D3371" t="s">
        <v>206</v>
      </c>
      <c r="E3371">
        <v>16</v>
      </c>
      <c r="F3371" s="1" t="s">
        <v>1591</v>
      </c>
      <c r="G3371">
        <v>0.099252438</v>
      </c>
      <c r="H3371" s="1" t="s">
        <v>1593</v>
      </c>
      <c r="I3371">
        <v>87.48560000000001</v>
      </c>
      <c r="J3371" s="1">
        <v>2004</v>
      </c>
      <c r="K3371" s="1" t="s">
        <v>1610</v>
      </c>
      <c r="L3371" t="s">
        <v>1611</v>
      </c>
      <c r="M3371" t="s">
        <v>1614</v>
      </c>
      <c r="N3371">
        <v>1054.6272</v>
      </c>
      <c r="O3371" s="1">
        <v>22</v>
      </c>
      <c r="P3371" s="1" t="s">
        <v>1619</v>
      </c>
      <c r="Q3371">
        <v>6.485973611177591E-05</v>
      </c>
    </row>
    <row r="3372" spans="2:17">
      <c r="B3372" t="s">
        <v>21</v>
      </c>
      <c r="C3372" t="s">
        <v>29</v>
      </c>
      <c r="D3372" t="s">
        <v>717</v>
      </c>
      <c r="E3372">
        <v>9.395</v>
      </c>
      <c r="F3372" s="1" t="s">
        <v>1592</v>
      </c>
      <c r="G3372">
        <v>0.039954281</v>
      </c>
      <c r="H3372" s="1" t="s">
        <v>1607</v>
      </c>
      <c r="I3372">
        <v>82.49079999999999</v>
      </c>
      <c r="J3372" s="1">
        <v>2004</v>
      </c>
      <c r="K3372" s="1" t="s">
        <v>1610</v>
      </c>
      <c r="L3372" t="s">
        <v>1611</v>
      </c>
      <c r="M3372" t="s">
        <v>1614</v>
      </c>
      <c r="N3372">
        <v>2013.3792</v>
      </c>
      <c r="O3372" s="1">
        <v>22</v>
      </c>
      <c r="P3372" s="1" t="s">
        <v>1619</v>
      </c>
      <c r="Q3372">
        <v>0.0001238231325770268</v>
      </c>
    </row>
    <row r="3373" spans="2:17">
      <c r="B3373" t="s">
        <v>21</v>
      </c>
      <c r="C3373" t="s">
        <v>29</v>
      </c>
      <c r="D3373" t="s">
        <v>1190</v>
      </c>
      <c r="E3373">
        <v>6.695</v>
      </c>
      <c r="F3373" s="1" t="s">
        <v>1592</v>
      </c>
      <c r="G3373">
        <v>0.033935576</v>
      </c>
      <c r="H3373" s="1" t="s">
        <v>1593</v>
      </c>
      <c r="I3373">
        <v>221.9456</v>
      </c>
      <c r="J3373" s="1">
        <v>2004</v>
      </c>
      <c r="K3373" s="1" t="s">
        <v>1610</v>
      </c>
      <c r="L3373" t="s">
        <v>1611</v>
      </c>
      <c r="M3373" t="s">
        <v>1614</v>
      </c>
      <c r="N3373">
        <v>2210.456</v>
      </c>
      <c r="O3373" s="1">
        <v>22</v>
      </c>
      <c r="P3373" s="1" t="s">
        <v>1618</v>
      </c>
      <c r="Q3373">
        <v>0.0001359433862948839</v>
      </c>
    </row>
    <row r="3374" spans="2:17">
      <c r="B3374" t="s">
        <v>21</v>
      </c>
      <c r="C3374" t="s">
        <v>29</v>
      </c>
      <c r="D3374" t="s">
        <v>1525</v>
      </c>
      <c r="E3374">
        <v>15.35</v>
      </c>
      <c r="F3374" s="1" t="s">
        <v>1592</v>
      </c>
      <c r="G3374">
        <v>0.015673267</v>
      </c>
      <c r="H3374" s="1" t="s">
        <v>1607</v>
      </c>
      <c r="I3374">
        <v>145.047</v>
      </c>
      <c r="J3374" s="1">
        <v>2004</v>
      </c>
      <c r="K3374" s="1" t="s">
        <v>1610</v>
      </c>
      <c r="L3374" t="s">
        <v>1611</v>
      </c>
      <c r="M3374" t="s">
        <v>1614</v>
      </c>
      <c r="N3374">
        <v>2719.793</v>
      </c>
      <c r="O3374" s="1">
        <v>22</v>
      </c>
      <c r="P3374" s="1" t="s">
        <v>1620</v>
      </c>
      <c r="Q3374">
        <v>0.0001672676906670484</v>
      </c>
    </row>
    <row r="3375" spans="2:17">
      <c r="B3375" t="s">
        <v>21</v>
      </c>
      <c r="C3375" t="s">
        <v>29</v>
      </c>
      <c r="D3375" t="s">
        <v>1392</v>
      </c>
      <c r="E3375">
        <v>14.8</v>
      </c>
      <c r="F3375" s="1" t="s">
        <v>1592</v>
      </c>
      <c r="G3375">
        <v>0.044869794</v>
      </c>
      <c r="H3375" s="1" t="s">
        <v>1597</v>
      </c>
      <c r="I3375">
        <v>76.467</v>
      </c>
      <c r="J3375" s="1">
        <v>2004</v>
      </c>
      <c r="K3375" s="1" t="s">
        <v>1610</v>
      </c>
      <c r="L3375" t="s">
        <v>1611</v>
      </c>
      <c r="M3375" t="s">
        <v>1614</v>
      </c>
      <c r="N3375">
        <v>1531.34</v>
      </c>
      <c r="O3375" s="1">
        <v>22</v>
      </c>
      <c r="P3375" s="1" t="s">
        <v>1619</v>
      </c>
      <c r="Q3375">
        <v>9.417764713199787E-05</v>
      </c>
    </row>
    <row r="3376" spans="2:17">
      <c r="B3376" t="s">
        <v>21</v>
      </c>
      <c r="C3376" t="s">
        <v>29</v>
      </c>
      <c r="D3376" t="s">
        <v>876</v>
      </c>
      <c r="E3376">
        <v>11.8</v>
      </c>
      <c r="F3376" s="1" t="s">
        <v>1591</v>
      </c>
      <c r="G3376">
        <v>0.076705948</v>
      </c>
      <c r="H3376" s="1" t="s">
        <v>1601</v>
      </c>
      <c r="I3376">
        <v>34.7558</v>
      </c>
      <c r="J3376" s="1">
        <v>2004</v>
      </c>
      <c r="K3376" s="1" t="s">
        <v>1610</v>
      </c>
      <c r="L3376" t="s">
        <v>1611</v>
      </c>
      <c r="M3376" t="s">
        <v>1614</v>
      </c>
      <c r="N3376">
        <v>780.9834</v>
      </c>
      <c r="O3376" s="1">
        <v>22</v>
      </c>
      <c r="P3376" s="1" t="s">
        <v>1619</v>
      </c>
      <c r="Q3376">
        <v>4.803060003731891E-05</v>
      </c>
    </row>
    <row r="3377" spans="2:17">
      <c r="B3377" t="s">
        <v>21</v>
      </c>
      <c r="C3377" t="s">
        <v>29</v>
      </c>
      <c r="D3377" t="s">
        <v>1370</v>
      </c>
      <c r="E3377">
        <v>6.785</v>
      </c>
      <c r="F3377" s="1" t="s">
        <v>1591</v>
      </c>
      <c r="G3377">
        <v>0.022970468</v>
      </c>
      <c r="H3377" s="1" t="s">
        <v>1601</v>
      </c>
      <c r="I3377">
        <v>211.0928</v>
      </c>
      <c r="J3377" s="1">
        <v>2004</v>
      </c>
      <c r="K3377" s="1" t="s">
        <v>1610</v>
      </c>
      <c r="L3377" t="s">
        <v>1611</v>
      </c>
      <c r="M3377" t="s">
        <v>1614</v>
      </c>
      <c r="N3377">
        <v>4418.2488</v>
      </c>
      <c r="O3377" s="1">
        <v>22</v>
      </c>
      <c r="P3377" s="1" t="s">
        <v>1618</v>
      </c>
      <c r="Q3377">
        <v>0.0002717229853773643</v>
      </c>
    </row>
    <row r="3378" spans="2:17">
      <c r="B3378" t="s">
        <v>21</v>
      </c>
      <c r="C3378" t="s">
        <v>29</v>
      </c>
      <c r="D3378" t="s">
        <v>835</v>
      </c>
      <c r="E3378">
        <v>15.35</v>
      </c>
      <c r="F3378" s="1" t="s">
        <v>1592</v>
      </c>
      <c r="G3378">
        <v>0.073269336</v>
      </c>
      <c r="H3378" s="1" t="s">
        <v>1597</v>
      </c>
      <c r="I3378">
        <v>92.11199999999999</v>
      </c>
      <c r="J3378" s="1">
        <v>2004</v>
      </c>
      <c r="K3378" s="1" t="s">
        <v>1610</v>
      </c>
      <c r="L3378" t="s">
        <v>1611</v>
      </c>
      <c r="M3378" t="s">
        <v>1614</v>
      </c>
      <c r="N3378">
        <v>1118.544</v>
      </c>
      <c r="O3378" s="1">
        <v>22</v>
      </c>
      <c r="P3378" s="1" t="s">
        <v>1619</v>
      </c>
      <c r="Q3378">
        <v>6.879062920945933E-05</v>
      </c>
    </row>
    <row r="3379" spans="2:17">
      <c r="B3379" t="s">
        <v>21</v>
      </c>
      <c r="C3379" t="s">
        <v>29</v>
      </c>
      <c r="D3379" t="s">
        <v>324</v>
      </c>
      <c r="E3379">
        <v>19</v>
      </c>
      <c r="F3379" s="1" t="s">
        <v>1592</v>
      </c>
      <c r="G3379">
        <v>0.128065918</v>
      </c>
      <c r="H3379" s="1" t="s">
        <v>1601</v>
      </c>
      <c r="I3379">
        <v>104.3622</v>
      </c>
      <c r="J3379" s="1">
        <v>2004</v>
      </c>
      <c r="K3379" s="1" t="s">
        <v>1610</v>
      </c>
      <c r="L3379" t="s">
        <v>1611</v>
      </c>
      <c r="M3379" t="s">
        <v>1614</v>
      </c>
      <c r="N3379">
        <v>1905.5196</v>
      </c>
      <c r="O3379" s="1">
        <v>22</v>
      </c>
      <c r="P3379" s="1" t="s">
        <v>1609</v>
      </c>
      <c r="Q3379">
        <v>0.000117189750474686</v>
      </c>
    </row>
    <row r="3380" spans="2:17">
      <c r="B3380" t="s">
        <v>21</v>
      </c>
      <c r="C3380" t="s">
        <v>29</v>
      </c>
      <c r="D3380" t="s">
        <v>1137</v>
      </c>
      <c r="E3380">
        <v>17.1</v>
      </c>
      <c r="F3380" s="1" t="s">
        <v>1592</v>
      </c>
      <c r="G3380">
        <v>0.067141355</v>
      </c>
      <c r="H3380" s="1" t="s">
        <v>1594</v>
      </c>
      <c r="I3380">
        <v>114.586</v>
      </c>
      <c r="J3380" s="1">
        <v>2004</v>
      </c>
      <c r="K3380" s="1" t="s">
        <v>1610</v>
      </c>
      <c r="L3380" t="s">
        <v>1611</v>
      </c>
      <c r="M3380" t="s">
        <v>1614</v>
      </c>
      <c r="N3380">
        <v>2942.836</v>
      </c>
      <c r="O3380" s="1">
        <v>22</v>
      </c>
      <c r="P3380" s="1" t="s">
        <v>1609</v>
      </c>
      <c r="Q3380">
        <v>0.0001809848697058394</v>
      </c>
    </row>
    <row r="3381" spans="2:17">
      <c r="B3381" t="s">
        <v>21</v>
      </c>
      <c r="C3381" t="s">
        <v>29</v>
      </c>
      <c r="D3381" t="s">
        <v>550</v>
      </c>
      <c r="E3381">
        <v>14.3</v>
      </c>
      <c r="F3381" s="1" t="s">
        <v>1591</v>
      </c>
      <c r="G3381">
        <v>0.034404732</v>
      </c>
      <c r="H3381" s="1" t="s">
        <v>1602</v>
      </c>
      <c r="I3381">
        <v>98.1726</v>
      </c>
      <c r="J3381" s="1">
        <v>2004</v>
      </c>
      <c r="K3381" s="1" t="s">
        <v>1610</v>
      </c>
      <c r="L3381" t="s">
        <v>1611</v>
      </c>
      <c r="M3381" t="s">
        <v>1614</v>
      </c>
      <c r="N3381">
        <v>489.363</v>
      </c>
      <c r="O3381" s="1">
        <v>22</v>
      </c>
      <c r="P3381" s="1" t="s">
        <v>1609</v>
      </c>
      <c r="Q3381">
        <v>3.009590027913845E-05</v>
      </c>
    </row>
    <row r="3382" spans="2:17">
      <c r="B3382" t="s">
        <v>21</v>
      </c>
      <c r="C3382" t="s">
        <v>29</v>
      </c>
      <c r="D3382" t="s">
        <v>1095</v>
      </c>
      <c r="E3382">
        <v>6.675</v>
      </c>
      <c r="F3382" s="1" t="s">
        <v>1592</v>
      </c>
      <c r="G3382">
        <v>0.041913535</v>
      </c>
      <c r="H3382" s="1" t="s">
        <v>1601</v>
      </c>
      <c r="I3382">
        <v>90.7462</v>
      </c>
      <c r="J3382" s="1">
        <v>2004</v>
      </c>
      <c r="K3382" s="1" t="s">
        <v>1610</v>
      </c>
      <c r="L3382" t="s">
        <v>1611</v>
      </c>
      <c r="M3382" t="s">
        <v>1614</v>
      </c>
      <c r="N3382">
        <v>1665.8316</v>
      </c>
      <c r="O3382" s="1">
        <v>22</v>
      </c>
      <c r="P3382" s="1" t="s">
        <v>1619</v>
      </c>
      <c r="Q3382">
        <v>0.0001024489013583733</v>
      </c>
    </row>
    <row r="3383" spans="2:17">
      <c r="B3383" t="s">
        <v>21</v>
      </c>
      <c r="C3383" t="s">
        <v>29</v>
      </c>
      <c r="D3383" t="s">
        <v>1165</v>
      </c>
      <c r="E3383">
        <v>15.1</v>
      </c>
      <c r="F3383" s="1" t="s">
        <v>1591</v>
      </c>
      <c r="G3383">
        <v>0.105646853</v>
      </c>
      <c r="H3383" s="1" t="s">
        <v>1595</v>
      </c>
      <c r="I3383">
        <v>42.8796</v>
      </c>
      <c r="J3383" s="1">
        <v>2004</v>
      </c>
      <c r="K3383" s="1" t="s">
        <v>1610</v>
      </c>
      <c r="L3383" t="s">
        <v>1611</v>
      </c>
      <c r="M3383" t="s">
        <v>1614</v>
      </c>
      <c r="N3383">
        <v>949.4308</v>
      </c>
      <c r="O3383" s="1">
        <v>22</v>
      </c>
      <c r="P3383" s="1" t="s">
        <v>1619</v>
      </c>
      <c r="Q3383">
        <v>5.839014122183868E-05</v>
      </c>
    </row>
    <row r="3384" spans="2:17">
      <c r="B3384" t="s">
        <v>21</v>
      </c>
      <c r="C3384" t="s">
        <v>29</v>
      </c>
      <c r="D3384" t="s">
        <v>913</v>
      </c>
      <c r="E3384">
        <v>7.475</v>
      </c>
      <c r="F3384" s="1" t="s">
        <v>1592</v>
      </c>
      <c r="G3384">
        <v>0.148492521</v>
      </c>
      <c r="H3384" s="1" t="s">
        <v>1595</v>
      </c>
      <c r="I3384">
        <v>240.6854</v>
      </c>
      <c r="J3384" s="1">
        <v>2004</v>
      </c>
      <c r="K3384" s="1" t="s">
        <v>1610</v>
      </c>
      <c r="L3384" t="s">
        <v>1611</v>
      </c>
      <c r="M3384" t="s">
        <v>1614</v>
      </c>
      <c r="N3384">
        <v>1691.7978</v>
      </c>
      <c r="O3384" s="1">
        <v>22</v>
      </c>
      <c r="P3384" s="1" t="s">
        <v>1618</v>
      </c>
      <c r="Q3384">
        <v>0.0001040458266793072</v>
      </c>
    </row>
    <row r="3385" spans="2:17">
      <c r="B3385" t="s">
        <v>21</v>
      </c>
      <c r="C3385" t="s">
        <v>29</v>
      </c>
      <c r="D3385" t="s">
        <v>71</v>
      </c>
      <c r="E3385">
        <v>7.895</v>
      </c>
      <c r="F3385" s="1" t="s">
        <v>1591</v>
      </c>
      <c r="G3385">
        <v>0.0945493</v>
      </c>
      <c r="H3385" s="1" t="s">
        <v>1600</v>
      </c>
      <c r="I3385">
        <v>102.6332</v>
      </c>
      <c r="J3385" s="1">
        <v>2004</v>
      </c>
      <c r="K3385" s="1" t="s">
        <v>1610</v>
      </c>
      <c r="L3385" t="s">
        <v>1611</v>
      </c>
      <c r="M3385" t="s">
        <v>1614</v>
      </c>
      <c r="N3385">
        <v>1640.5312</v>
      </c>
      <c r="O3385" s="1">
        <v>22</v>
      </c>
      <c r="P3385" s="1" t="s">
        <v>1609</v>
      </c>
      <c r="Q3385">
        <v>0.0001008929228405403</v>
      </c>
    </row>
    <row r="3386" spans="2:17">
      <c r="B3386" t="s">
        <v>21</v>
      </c>
      <c r="C3386" t="s">
        <v>29</v>
      </c>
      <c r="D3386" t="s">
        <v>1526</v>
      </c>
      <c r="E3386">
        <v>20.75</v>
      </c>
      <c r="F3386" s="1" t="s">
        <v>1591</v>
      </c>
      <c r="G3386">
        <v>0.083590755</v>
      </c>
      <c r="H3386" s="1" t="s">
        <v>1593</v>
      </c>
      <c r="I3386">
        <v>182.2318</v>
      </c>
      <c r="J3386" s="1">
        <v>2004</v>
      </c>
      <c r="K3386" s="1" t="s">
        <v>1610</v>
      </c>
      <c r="L3386" t="s">
        <v>1611</v>
      </c>
      <c r="M3386" t="s">
        <v>1614</v>
      </c>
      <c r="N3386">
        <v>3067.3406</v>
      </c>
      <c r="O3386" s="1">
        <v>22</v>
      </c>
      <c r="P3386" s="1" t="s">
        <v>1620</v>
      </c>
      <c r="Q3386">
        <v>0.0001886419218857018</v>
      </c>
    </row>
    <row r="3387" spans="2:17">
      <c r="B3387" t="s">
        <v>21</v>
      </c>
      <c r="C3387" t="s">
        <v>29</v>
      </c>
      <c r="D3387" t="s">
        <v>808</v>
      </c>
      <c r="E3387">
        <v>20.7</v>
      </c>
      <c r="F3387" s="1" t="s">
        <v>1592</v>
      </c>
      <c r="G3387">
        <v>0.04874969</v>
      </c>
      <c r="H3387" s="1" t="s">
        <v>1595</v>
      </c>
      <c r="I3387">
        <v>37.5506</v>
      </c>
      <c r="J3387" s="1">
        <v>2004</v>
      </c>
      <c r="K3387" s="1" t="s">
        <v>1610</v>
      </c>
      <c r="L3387" t="s">
        <v>1611</v>
      </c>
      <c r="M3387" t="s">
        <v>1614</v>
      </c>
      <c r="N3387">
        <v>113.8518</v>
      </c>
      <c r="O3387" s="1">
        <v>22</v>
      </c>
      <c r="P3387" s="1" t="s">
        <v>1619</v>
      </c>
      <c r="Q3387">
        <v>7.001903330248537E-06</v>
      </c>
    </row>
    <row r="3388" spans="2:17">
      <c r="B3388" t="s">
        <v>21</v>
      </c>
      <c r="C3388" t="s">
        <v>29</v>
      </c>
      <c r="D3388" t="s">
        <v>1313</v>
      </c>
      <c r="E3388">
        <v>7.76</v>
      </c>
      <c r="F3388" s="1" t="s">
        <v>1592</v>
      </c>
      <c r="G3388">
        <v>0.059341019</v>
      </c>
      <c r="H3388" s="1" t="s">
        <v>1601</v>
      </c>
      <c r="I3388">
        <v>99.77</v>
      </c>
      <c r="J3388" s="1">
        <v>2004</v>
      </c>
      <c r="K3388" s="1" t="s">
        <v>1610</v>
      </c>
      <c r="L3388" t="s">
        <v>1611</v>
      </c>
      <c r="M3388" t="s">
        <v>1614</v>
      </c>
      <c r="N3388">
        <v>798.96</v>
      </c>
      <c r="O3388" s="1">
        <v>22</v>
      </c>
      <c r="P3388" s="1" t="s">
        <v>1609</v>
      </c>
      <c r="Q3388">
        <v>4.913616372104237E-05</v>
      </c>
    </row>
    <row r="3389" spans="2:17">
      <c r="B3389" t="s">
        <v>21</v>
      </c>
      <c r="C3389" t="s">
        <v>29</v>
      </c>
      <c r="D3389" t="s">
        <v>531</v>
      </c>
      <c r="E3389">
        <v>20.6</v>
      </c>
      <c r="F3389" s="1" t="s">
        <v>1591</v>
      </c>
      <c r="G3389">
        <v>0.04792722</v>
      </c>
      <c r="H3389" s="1" t="s">
        <v>1595</v>
      </c>
      <c r="I3389">
        <v>185.9556</v>
      </c>
      <c r="J3389" s="1">
        <v>2004</v>
      </c>
      <c r="K3389" s="1" t="s">
        <v>1610</v>
      </c>
      <c r="L3389" t="s">
        <v>1611</v>
      </c>
      <c r="M3389" t="s">
        <v>1614</v>
      </c>
      <c r="N3389">
        <v>4318.3788</v>
      </c>
      <c r="O3389" s="1">
        <v>22</v>
      </c>
      <c r="P3389" s="1" t="s">
        <v>1618</v>
      </c>
      <c r="Q3389">
        <v>0.000265580964912234</v>
      </c>
    </row>
    <row r="3390" spans="2:17">
      <c r="B3390" t="s">
        <v>21</v>
      </c>
      <c r="C3390" t="s">
        <v>29</v>
      </c>
      <c r="D3390" t="s">
        <v>1424</v>
      </c>
      <c r="E3390">
        <v>13</v>
      </c>
      <c r="F3390" s="1" t="s">
        <v>1591</v>
      </c>
      <c r="G3390">
        <v>0.083498083</v>
      </c>
      <c r="H3390" s="1" t="s">
        <v>1596</v>
      </c>
      <c r="I3390">
        <v>199.4426</v>
      </c>
      <c r="J3390" s="1">
        <v>2004</v>
      </c>
      <c r="K3390" s="1" t="s">
        <v>1610</v>
      </c>
      <c r="L3390" t="s">
        <v>1611</v>
      </c>
      <c r="M3390" t="s">
        <v>1614</v>
      </c>
      <c r="N3390">
        <v>593.2278</v>
      </c>
      <c r="O3390" s="1">
        <v>22</v>
      </c>
      <c r="P3390" s="1" t="s">
        <v>1618</v>
      </c>
      <c r="Q3390">
        <v>3.648360156287396E-05</v>
      </c>
    </row>
    <row r="3391" spans="2:17">
      <c r="B3391" t="s">
        <v>21</v>
      </c>
      <c r="C3391" t="s">
        <v>29</v>
      </c>
      <c r="D3391" t="s">
        <v>674</v>
      </c>
      <c r="E3391">
        <v>19.85</v>
      </c>
      <c r="F3391" s="1" t="s">
        <v>1592</v>
      </c>
      <c r="G3391">
        <v>0.025963795</v>
      </c>
      <c r="H3391" s="1" t="s">
        <v>1594</v>
      </c>
      <c r="I3391">
        <v>46.3376</v>
      </c>
      <c r="J3391" s="1">
        <v>2004</v>
      </c>
      <c r="K3391" s="1" t="s">
        <v>1610</v>
      </c>
      <c r="L3391" t="s">
        <v>1611</v>
      </c>
      <c r="M3391" t="s">
        <v>1614</v>
      </c>
      <c r="N3391">
        <v>1150.5024</v>
      </c>
      <c r="O3391" s="1">
        <v>22</v>
      </c>
      <c r="P3391" s="1" t="s">
        <v>1619</v>
      </c>
      <c r="Q3391">
        <v>7.075607575830101E-05</v>
      </c>
    </row>
    <row r="3392" spans="2:17">
      <c r="B3392" t="s">
        <v>21</v>
      </c>
      <c r="C3392" t="s">
        <v>29</v>
      </c>
      <c r="D3392" t="s">
        <v>804</v>
      </c>
      <c r="E3392">
        <v>14.6</v>
      </c>
      <c r="F3392" s="1" t="s">
        <v>1592</v>
      </c>
      <c r="G3392">
        <v>0.059393919</v>
      </c>
      <c r="H3392" s="1" t="s">
        <v>1594</v>
      </c>
      <c r="I3392">
        <v>181.7976</v>
      </c>
      <c r="J3392" s="1">
        <v>2004</v>
      </c>
      <c r="K3392" s="1" t="s">
        <v>1610</v>
      </c>
      <c r="L3392" t="s">
        <v>1611</v>
      </c>
      <c r="M3392" t="s">
        <v>1614</v>
      </c>
      <c r="N3392">
        <v>3259.7568</v>
      </c>
      <c r="O3392" s="1">
        <v>22</v>
      </c>
      <c r="P3392" s="1" t="s">
        <v>1620</v>
      </c>
      <c r="Q3392">
        <v>0.0002004755479818529</v>
      </c>
    </row>
    <row r="3393" spans="2:17">
      <c r="B3393" t="s">
        <v>21</v>
      </c>
      <c r="C3393" t="s">
        <v>29</v>
      </c>
      <c r="D3393" t="s">
        <v>1443</v>
      </c>
      <c r="E3393">
        <v>5.03</v>
      </c>
      <c r="F3393" s="1" t="s">
        <v>1592</v>
      </c>
      <c r="G3393">
        <v>0.008644894</v>
      </c>
      <c r="H3393" s="1" t="s">
        <v>1594</v>
      </c>
      <c r="I3393">
        <v>122.6756</v>
      </c>
      <c r="J3393" s="1">
        <v>2004</v>
      </c>
      <c r="K3393" s="1" t="s">
        <v>1610</v>
      </c>
      <c r="L3393" t="s">
        <v>1611</v>
      </c>
      <c r="M3393" t="s">
        <v>1614</v>
      </c>
      <c r="N3393">
        <v>2665.8632</v>
      </c>
      <c r="O3393" s="1">
        <v>22</v>
      </c>
      <c r="P3393" s="1" t="s">
        <v>1609</v>
      </c>
      <c r="Q3393">
        <v>0.000163950999615878</v>
      </c>
    </row>
    <row r="3394" spans="2:17">
      <c r="B3394" t="s">
        <v>21</v>
      </c>
      <c r="C3394" t="s">
        <v>29</v>
      </c>
      <c r="D3394" t="s">
        <v>220</v>
      </c>
      <c r="E3394">
        <v>7.285</v>
      </c>
      <c r="F3394" s="1" t="s">
        <v>1592</v>
      </c>
      <c r="G3394">
        <v>0.031145743</v>
      </c>
      <c r="H3394" s="1" t="s">
        <v>1594</v>
      </c>
      <c r="I3394">
        <v>173.6054</v>
      </c>
      <c r="J3394" s="1">
        <v>2004</v>
      </c>
      <c r="K3394" s="1" t="s">
        <v>1610</v>
      </c>
      <c r="L3394" t="s">
        <v>1611</v>
      </c>
      <c r="M3394" t="s">
        <v>1614</v>
      </c>
      <c r="N3394">
        <v>2626.581</v>
      </c>
      <c r="O3394" s="1">
        <v>22</v>
      </c>
      <c r="P3394" s="1" t="s">
        <v>1620</v>
      </c>
      <c r="Q3394">
        <v>0.0001615351382329268</v>
      </c>
    </row>
    <row r="3395" spans="2:17">
      <c r="B3395" t="s">
        <v>21</v>
      </c>
      <c r="C3395" t="s">
        <v>29</v>
      </c>
      <c r="D3395" t="s">
        <v>1426</v>
      </c>
      <c r="E3395">
        <v>18.5</v>
      </c>
      <c r="F3395" s="1" t="s">
        <v>1591</v>
      </c>
      <c r="G3395">
        <v>0</v>
      </c>
      <c r="H3395" s="1" t="s">
        <v>1599</v>
      </c>
      <c r="I3395">
        <v>144.2102</v>
      </c>
      <c r="J3395" s="1">
        <v>2004</v>
      </c>
      <c r="K3395" s="1" t="s">
        <v>1610</v>
      </c>
      <c r="L3395" t="s">
        <v>1611</v>
      </c>
      <c r="M3395" t="s">
        <v>1614</v>
      </c>
      <c r="N3395">
        <v>2041.3428</v>
      </c>
      <c r="O3395" s="1">
        <v>22</v>
      </c>
      <c r="P3395" s="1" t="s">
        <v>1620</v>
      </c>
      <c r="Q3395">
        <v>0.0001255428983072632</v>
      </c>
    </row>
    <row r="3396" spans="2:17">
      <c r="B3396" t="s">
        <v>21</v>
      </c>
      <c r="C3396" t="s">
        <v>29</v>
      </c>
      <c r="D3396" t="s">
        <v>617</v>
      </c>
      <c r="E3396">
        <v>15</v>
      </c>
      <c r="F3396" s="1" t="s">
        <v>1591</v>
      </c>
      <c r="G3396">
        <v>0.054367971</v>
      </c>
      <c r="H3396" s="1" t="s">
        <v>1596</v>
      </c>
      <c r="I3396">
        <v>58.5904</v>
      </c>
      <c r="J3396" s="1">
        <v>2004</v>
      </c>
      <c r="K3396" s="1" t="s">
        <v>1610</v>
      </c>
      <c r="L3396" t="s">
        <v>1611</v>
      </c>
      <c r="M3396" t="s">
        <v>1614</v>
      </c>
      <c r="N3396">
        <v>996.0368</v>
      </c>
      <c r="O3396" s="1">
        <v>22</v>
      </c>
      <c r="P3396" s="1" t="s">
        <v>1619</v>
      </c>
      <c r="Q3396">
        <v>6.125641743889948E-05</v>
      </c>
    </row>
    <row r="3397" spans="2:17">
      <c r="B3397" t="s">
        <v>21</v>
      </c>
      <c r="C3397" t="s">
        <v>29</v>
      </c>
      <c r="D3397" t="s">
        <v>680</v>
      </c>
      <c r="E3397">
        <v>13.15</v>
      </c>
      <c r="F3397" s="1" t="s">
        <v>1591</v>
      </c>
      <c r="G3397">
        <v>0.165328057</v>
      </c>
      <c r="H3397" s="1" t="s">
        <v>1595</v>
      </c>
      <c r="I3397">
        <v>170.6764</v>
      </c>
      <c r="J3397" s="1">
        <v>2004</v>
      </c>
      <c r="K3397" s="1" t="s">
        <v>1610</v>
      </c>
      <c r="L3397" t="s">
        <v>1611</v>
      </c>
      <c r="M3397" t="s">
        <v>1614</v>
      </c>
      <c r="N3397">
        <v>3435.528</v>
      </c>
      <c r="O3397" s="1">
        <v>22</v>
      </c>
      <c r="P3397" s="1" t="s">
        <v>1620</v>
      </c>
      <c r="Q3397">
        <v>0.0002112855040004822</v>
      </c>
    </row>
    <row r="3398" spans="2:17">
      <c r="B3398" t="s">
        <v>21</v>
      </c>
      <c r="C3398" t="s">
        <v>29</v>
      </c>
      <c r="D3398" t="s">
        <v>1506</v>
      </c>
      <c r="E3398">
        <v>6.28</v>
      </c>
      <c r="F3398" s="1" t="s">
        <v>1592</v>
      </c>
      <c r="G3398">
        <v>0.027699863</v>
      </c>
      <c r="H3398" s="1" t="s">
        <v>1597</v>
      </c>
      <c r="I3398">
        <v>87.9198</v>
      </c>
      <c r="J3398" s="1">
        <v>2004</v>
      </c>
      <c r="K3398" s="1" t="s">
        <v>1610</v>
      </c>
      <c r="L3398" t="s">
        <v>1611</v>
      </c>
      <c r="M3398" t="s">
        <v>1614</v>
      </c>
      <c r="N3398">
        <v>1221.0772</v>
      </c>
      <c r="O3398" s="1">
        <v>22</v>
      </c>
      <c r="P3398" s="1" t="s">
        <v>1619</v>
      </c>
      <c r="Q3398">
        <v>7.509643688699308E-05</v>
      </c>
    </row>
    <row r="3399" spans="2:17">
      <c r="B3399" t="s">
        <v>21</v>
      </c>
      <c r="C3399" t="s">
        <v>29</v>
      </c>
      <c r="D3399" t="s">
        <v>934</v>
      </c>
      <c r="E3399">
        <v>12.3</v>
      </c>
      <c r="F3399" s="1" t="s">
        <v>1592</v>
      </c>
      <c r="G3399">
        <v>0.069446588</v>
      </c>
      <c r="H3399" s="1" t="s">
        <v>1597</v>
      </c>
      <c r="I3399">
        <v>106.3938</v>
      </c>
      <c r="J3399" s="1">
        <v>2004</v>
      </c>
      <c r="K3399" s="1" t="s">
        <v>1610</v>
      </c>
      <c r="L3399" t="s">
        <v>1611</v>
      </c>
      <c r="M3399" t="s">
        <v>1614</v>
      </c>
      <c r="N3399">
        <v>857.5504</v>
      </c>
      <c r="O3399" s="1">
        <v>22</v>
      </c>
      <c r="P3399" s="1" t="s">
        <v>1609</v>
      </c>
      <c r="Q3399">
        <v>5.273948239391881E-05</v>
      </c>
    </row>
    <row r="3400" spans="2:17">
      <c r="B3400" t="s">
        <v>21</v>
      </c>
      <c r="C3400" t="s">
        <v>29</v>
      </c>
      <c r="D3400" t="s">
        <v>289</v>
      </c>
      <c r="E3400">
        <v>5.46</v>
      </c>
      <c r="F3400" s="1" t="s">
        <v>1591</v>
      </c>
      <c r="G3400">
        <v>0.03217132</v>
      </c>
      <c r="H3400" s="1" t="s">
        <v>1596</v>
      </c>
      <c r="I3400">
        <v>184.824</v>
      </c>
      <c r="J3400" s="1">
        <v>2004</v>
      </c>
      <c r="K3400" s="1" t="s">
        <v>1610</v>
      </c>
      <c r="L3400" t="s">
        <v>1611</v>
      </c>
      <c r="M3400" t="s">
        <v>1614</v>
      </c>
      <c r="N3400">
        <v>4287.752</v>
      </c>
      <c r="O3400" s="1">
        <v>22</v>
      </c>
      <c r="P3400" s="1" t="s">
        <v>1620</v>
      </c>
      <c r="Q3400">
        <v>0.0002636974119695941</v>
      </c>
    </row>
    <row r="3401" spans="2:17">
      <c r="B3401" t="s">
        <v>21</v>
      </c>
      <c r="C3401" t="s">
        <v>29</v>
      </c>
      <c r="D3401" t="s">
        <v>1084</v>
      </c>
      <c r="E3401">
        <v>19.1</v>
      </c>
      <c r="F3401" s="1" t="s">
        <v>1592</v>
      </c>
      <c r="G3401">
        <v>0.045299563</v>
      </c>
      <c r="H3401" s="1" t="s">
        <v>1599</v>
      </c>
      <c r="I3401">
        <v>38.8138</v>
      </c>
      <c r="J3401" s="1">
        <v>2004</v>
      </c>
      <c r="K3401" s="1" t="s">
        <v>1610</v>
      </c>
      <c r="L3401" t="s">
        <v>1611</v>
      </c>
      <c r="M3401" t="s">
        <v>1614</v>
      </c>
      <c r="N3401">
        <v>365.5242</v>
      </c>
      <c r="O3401" s="1">
        <v>22</v>
      </c>
      <c r="P3401" s="1" t="s">
        <v>1619</v>
      </c>
      <c r="Q3401">
        <v>2.247979490237689E-05</v>
      </c>
    </row>
    <row r="3402" spans="2:17">
      <c r="B3402" t="s">
        <v>21</v>
      </c>
      <c r="C3402" t="s">
        <v>29</v>
      </c>
      <c r="D3402" t="s">
        <v>401</v>
      </c>
      <c r="E3402">
        <v>6.55</v>
      </c>
      <c r="F3402" s="1" t="s">
        <v>1592</v>
      </c>
      <c r="G3402">
        <v>0.024521191</v>
      </c>
      <c r="H3402" s="1" t="s">
        <v>1598</v>
      </c>
      <c r="I3402">
        <v>100.6332</v>
      </c>
      <c r="J3402" s="1">
        <v>2004</v>
      </c>
      <c r="K3402" s="1" t="s">
        <v>1610</v>
      </c>
      <c r="L3402" t="s">
        <v>1611</v>
      </c>
      <c r="M3402" t="s">
        <v>1614</v>
      </c>
      <c r="N3402">
        <v>2665.8632</v>
      </c>
      <c r="O3402" s="1">
        <v>22</v>
      </c>
      <c r="P3402" s="1" t="s">
        <v>1609</v>
      </c>
      <c r="Q3402">
        <v>0.000163950999615878</v>
      </c>
    </row>
    <row r="3403" spans="2:17">
      <c r="B3403" t="s">
        <v>21</v>
      </c>
      <c r="C3403" t="s">
        <v>29</v>
      </c>
      <c r="D3403" t="s">
        <v>428</v>
      </c>
      <c r="E3403">
        <v>5.15</v>
      </c>
      <c r="F3403" s="1" t="s">
        <v>1591</v>
      </c>
      <c r="G3403">
        <v>0.061165512</v>
      </c>
      <c r="H3403" s="1" t="s">
        <v>1604</v>
      </c>
      <c r="I3403">
        <v>125.6388</v>
      </c>
      <c r="J3403" s="1">
        <v>2004</v>
      </c>
      <c r="K3403" s="1" t="s">
        <v>1610</v>
      </c>
      <c r="L3403" t="s">
        <v>1611</v>
      </c>
      <c r="M3403" t="s">
        <v>1614</v>
      </c>
      <c r="N3403">
        <v>2848.2924</v>
      </c>
      <c r="O3403" s="1">
        <v>22</v>
      </c>
      <c r="P3403" s="1" t="s">
        <v>1609</v>
      </c>
      <c r="Q3403">
        <v>0.000175170423665516</v>
      </c>
    </row>
    <row r="3404" spans="2:17">
      <c r="B3404" t="s">
        <v>21</v>
      </c>
      <c r="C3404" t="s">
        <v>29</v>
      </c>
      <c r="D3404" t="s">
        <v>358</v>
      </c>
      <c r="E3404">
        <v>9.895</v>
      </c>
      <c r="F3404" s="1" t="s">
        <v>1592</v>
      </c>
      <c r="G3404">
        <v>0.167799329</v>
      </c>
      <c r="H3404" s="1" t="s">
        <v>1597</v>
      </c>
      <c r="I3404">
        <v>239.4564</v>
      </c>
      <c r="J3404" s="1">
        <v>2004</v>
      </c>
      <c r="K3404" s="1" t="s">
        <v>1610</v>
      </c>
      <c r="L3404" t="s">
        <v>1611</v>
      </c>
      <c r="M3404" t="s">
        <v>1614</v>
      </c>
      <c r="N3404">
        <v>5243.8408</v>
      </c>
      <c r="O3404" s="1">
        <v>22</v>
      </c>
      <c r="P3404" s="1" t="s">
        <v>1618</v>
      </c>
      <c r="Q3404">
        <v>0.0003224970212224414</v>
      </c>
    </row>
    <row r="3405" spans="2:17">
      <c r="B3405" t="s">
        <v>21</v>
      </c>
      <c r="C3405" t="s">
        <v>29</v>
      </c>
      <c r="D3405" t="s">
        <v>228</v>
      </c>
      <c r="E3405">
        <v>17.35</v>
      </c>
      <c r="F3405" s="1" t="s">
        <v>1592</v>
      </c>
      <c r="G3405">
        <v>0.167351411</v>
      </c>
      <c r="H3405" s="1" t="s">
        <v>1594</v>
      </c>
      <c r="I3405">
        <v>176.0712</v>
      </c>
      <c r="J3405" s="1">
        <v>2004</v>
      </c>
      <c r="K3405" s="1" t="s">
        <v>1610</v>
      </c>
      <c r="L3405" t="s">
        <v>1611</v>
      </c>
      <c r="M3405" t="s">
        <v>1614</v>
      </c>
      <c r="N3405">
        <v>2109.2544</v>
      </c>
      <c r="O3405" s="1">
        <v>22</v>
      </c>
      <c r="P3405" s="1" t="s">
        <v>1620</v>
      </c>
      <c r="Q3405">
        <v>0.0001297194722235518</v>
      </c>
    </row>
    <row r="3406" spans="2:17">
      <c r="B3406" t="s">
        <v>21</v>
      </c>
      <c r="C3406" t="s">
        <v>29</v>
      </c>
      <c r="D3406" t="s">
        <v>872</v>
      </c>
      <c r="E3406">
        <v>8.365</v>
      </c>
      <c r="F3406" s="1" t="s">
        <v>1592</v>
      </c>
      <c r="G3406">
        <v>0.071832909</v>
      </c>
      <c r="H3406" s="1" t="s">
        <v>1605</v>
      </c>
      <c r="I3406">
        <v>36.1506</v>
      </c>
      <c r="J3406" s="1">
        <v>2004</v>
      </c>
      <c r="K3406" s="1" t="s">
        <v>1610</v>
      </c>
      <c r="L3406" t="s">
        <v>1611</v>
      </c>
      <c r="M3406" t="s">
        <v>1614</v>
      </c>
      <c r="N3406">
        <v>721.0614</v>
      </c>
      <c r="O3406" s="1">
        <v>22</v>
      </c>
      <c r="P3406" s="1" t="s">
        <v>1619</v>
      </c>
      <c r="Q3406">
        <v>4.434538775824074E-05</v>
      </c>
    </row>
    <row r="3407" spans="2:17">
      <c r="B3407" t="s">
        <v>21</v>
      </c>
      <c r="C3407" t="s">
        <v>29</v>
      </c>
      <c r="D3407" t="s">
        <v>1470</v>
      </c>
      <c r="E3407">
        <v>6.575</v>
      </c>
      <c r="F3407" s="1" t="s">
        <v>1591</v>
      </c>
      <c r="G3407">
        <v>0.07549348</v>
      </c>
      <c r="H3407" s="1" t="s">
        <v>1598</v>
      </c>
      <c r="I3407">
        <v>143.5444</v>
      </c>
      <c r="J3407" s="1">
        <v>2004</v>
      </c>
      <c r="K3407" s="1" t="s">
        <v>1610</v>
      </c>
      <c r="L3407" t="s">
        <v>1611</v>
      </c>
      <c r="M3407" t="s">
        <v>1614</v>
      </c>
      <c r="N3407">
        <v>3338.3212</v>
      </c>
      <c r="O3407" s="1">
        <v>22</v>
      </c>
      <c r="P3407" s="1" t="s">
        <v>1620</v>
      </c>
      <c r="Q3407">
        <v>0.0002053072707477554</v>
      </c>
    </row>
    <row r="3408" spans="2:17">
      <c r="B3408" t="s">
        <v>21</v>
      </c>
      <c r="C3408" t="s">
        <v>29</v>
      </c>
      <c r="D3408" t="s">
        <v>813</v>
      </c>
      <c r="E3408">
        <v>7.07</v>
      </c>
      <c r="F3408" s="1" t="s">
        <v>1592</v>
      </c>
      <c r="G3408">
        <v>0.09365346400000001</v>
      </c>
      <c r="H3408" s="1" t="s">
        <v>1601</v>
      </c>
      <c r="I3408">
        <v>113.3834</v>
      </c>
      <c r="J3408" s="1">
        <v>2004</v>
      </c>
      <c r="K3408" s="1" t="s">
        <v>1610</v>
      </c>
      <c r="L3408" t="s">
        <v>1611</v>
      </c>
      <c r="M3408" t="s">
        <v>1614</v>
      </c>
      <c r="N3408">
        <v>1267.0174</v>
      </c>
      <c r="O3408" s="1">
        <v>22</v>
      </c>
      <c r="P3408" s="1" t="s">
        <v>1609</v>
      </c>
      <c r="Q3408">
        <v>7.792176630095302E-05</v>
      </c>
    </row>
    <row r="3409" spans="2:17">
      <c r="B3409" t="s">
        <v>21</v>
      </c>
      <c r="C3409" t="s">
        <v>29</v>
      </c>
      <c r="D3409" t="s">
        <v>735</v>
      </c>
      <c r="E3409">
        <v>16.7</v>
      </c>
      <c r="F3409" s="1" t="s">
        <v>1591</v>
      </c>
      <c r="G3409">
        <v>0.060863167</v>
      </c>
      <c r="H3409" s="1" t="s">
        <v>1602</v>
      </c>
      <c r="I3409">
        <v>97.6384</v>
      </c>
      <c r="J3409" s="1">
        <v>2004</v>
      </c>
      <c r="K3409" s="1" t="s">
        <v>1610</v>
      </c>
      <c r="L3409" t="s">
        <v>1611</v>
      </c>
      <c r="M3409" t="s">
        <v>1614</v>
      </c>
      <c r="N3409">
        <v>2857.6136</v>
      </c>
      <c r="O3409" s="1">
        <v>22</v>
      </c>
      <c r="P3409" s="1" t="s">
        <v>1609</v>
      </c>
      <c r="Q3409">
        <v>0.0001757436789089282</v>
      </c>
    </row>
    <row r="3410" spans="2:17">
      <c r="B3410" t="s">
        <v>21</v>
      </c>
      <c r="C3410" t="s">
        <v>29</v>
      </c>
      <c r="D3410" t="s">
        <v>1267</v>
      </c>
      <c r="E3410">
        <v>5.785</v>
      </c>
      <c r="F3410" s="1" t="s">
        <v>1591</v>
      </c>
      <c r="G3410">
        <v>0</v>
      </c>
      <c r="H3410" s="1" t="s">
        <v>1595</v>
      </c>
      <c r="I3410">
        <v>87.18559999999999</v>
      </c>
      <c r="J3410" s="1">
        <v>2004</v>
      </c>
      <c r="K3410" s="1" t="s">
        <v>1610</v>
      </c>
      <c r="L3410" t="s">
        <v>1611</v>
      </c>
      <c r="M3410" t="s">
        <v>1614</v>
      </c>
      <c r="N3410">
        <v>1406.1696</v>
      </c>
      <c r="O3410" s="1">
        <v>22</v>
      </c>
      <c r="P3410" s="1" t="s">
        <v>1619</v>
      </c>
      <c r="Q3410">
        <v>8.647964814903456E-05</v>
      </c>
    </row>
    <row r="3411" spans="2:17">
      <c r="B3411" t="s">
        <v>21</v>
      </c>
      <c r="C3411" t="s">
        <v>29</v>
      </c>
      <c r="D3411" t="s">
        <v>846</v>
      </c>
      <c r="E3411">
        <v>10.195</v>
      </c>
      <c r="F3411" s="1" t="s">
        <v>1591</v>
      </c>
      <c r="G3411">
        <v>0.012455787</v>
      </c>
      <c r="H3411" s="1" t="s">
        <v>1604</v>
      </c>
      <c r="I3411">
        <v>197.511</v>
      </c>
      <c r="J3411" s="1">
        <v>2004</v>
      </c>
      <c r="K3411" s="1" t="s">
        <v>1610</v>
      </c>
      <c r="L3411" t="s">
        <v>1611</v>
      </c>
      <c r="M3411" t="s">
        <v>1614</v>
      </c>
      <c r="N3411">
        <v>2356.932</v>
      </c>
      <c r="O3411" s="1">
        <v>22</v>
      </c>
      <c r="P3411" s="1" t="s">
        <v>1618</v>
      </c>
      <c r="Q3411">
        <v>0.000144951682977075</v>
      </c>
    </row>
    <row r="3412" spans="2:17">
      <c r="B3412" t="s">
        <v>21</v>
      </c>
      <c r="C3412" t="s">
        <v>29</v>
      </c>
      <c r="D3412" t="s">
        <v>956</v>
      </c>
      <c r="E3412">
        <v>7.42</v>
      </c>
      <c r="F3412" s="1" t="s">
        <v>1591</v>
      </c>
      <c r="G3412">
        <v>0.021569566</v>
      </c>
      <c r="H3412" s="1" t="s">
        <v>1608</v>
      </c>
      <c r="I3412">
        <v>184.8582</v>
      </c>
      <c r="J3412" s="1">
        <v>2004</v>
      </c>
      <c r="K3412" s="1" t="s">
        <v>1610</v>
      </c>
      <c r="L3412" t="s">
        <v>1611</v>
      </c>
      <c r="M3412" t="s">
        <v>1614</v>
      </c>
      <c r="N3412">
        <v>4643.955</v>
      </c>
      <c r="O3412" s="1">
        <v>22</v>
      </c>
      <c r="P3412" s="1" t="s">
        <v>1620</v>
      </c>
      <c r="Q3412">
        <v>0.0002856039516285588</v>
      </c>
    </row>
    <row r="3413" spans="2:17">
      <c r="B3413" t="s">
        <v>21</v>
      </c>
      <c r="C3413" t="s">
        <v>29</v>
      </c>
      <c r="D3413" t="s">
        <v>1039</v>
      </c>
      <c r="E3413">
        <v>6.59</v>
      </c>
      <c r="F3413" s="1" t="s">
        <v>1592</v>
      </c>
      <c r="G3413">
        <v>0.105577348</v>
      </c>
      <c r="H3413" s="1" t="s">
        <v>1595</v>
      </c>
      <c r="I3413">
        <v>85.6908</v>
      </c>
      <c r="J3413" s="1">
        <v>2004</v>
      </c>
      <c r="K3413" s="1" t="s">
        <v>1610</v>
      </c>
      <c r="L3413" t="s">
        <v>1611</v>
      </c>
      <c r="M3413" t="s">
        <v>1614</v>
      </c>
      <c r="N3413">
        <v>1929.4884</v>
      </c>
      <c r="O3413" s="1">
        <v>22</v>
      </c>
      <c r="P3413" s="1" t="s">
        <v>1619</v>
      </c>
      <c r="Q3413">
        <v>0.0001186638353863173</v>
      </c>
    </row>
    <row r="3414" spans="2:17">
      <c r="B3414" t="s">
        <v>21</v>
      </c>
      <c r="C3414" t="s">
        <v>29</v>
      </c>
      <c r="D3414" t="s">
        <v>1527</v>
      </c>
      <c r="E3414">
        <v>5.675</v>
      </c>
      <c r="F3414" s="1" t="s">
        <v>1591</v>
      </c>
      <c r="G3414">
        <v>0.023492524</v>
      </c>
      <c r="H3414" s="1" t="s">
        <v>1601</v>
      </c>
      <c r="I3414">
        <v>155.5288</v>
      </c>
      <c r="J3414" s="1">
        <v>2004</v>
      </c>
      <c r="K3414" s="1" t="s">
        <v>1610</v>
      </c>
      <c r="L3414" t="s">
        <v>1611</v>
      </c>
      <c r="M3414" t="s">
        <v>1614</v>
      </c>
      <c r="N3414">
        <v>1414.1592</v>
      </c>
      <c r="O3414" s="1">
        <v>22</v>
      </c>
      <c r="P3414" s="1" t="s">
        <v>1620</v>
      </c>
      <c r="Q3414">
        <v>8.697100978624499E-05</v>
      </c>
    </row>
    <row r="3415" spans="2:17">
      <c r="B3415" t="s">
        <v>21</v>
      </c>
      <c r="C3415" t="s">
        <v>29</v>
      </c>
      <c r="D3415" t="s">
        <v>1379</v>
      </c>
      <c r="E3415">
        <v>19.7</v>
      </c>
      <c r="F3415" s="1" t="s">
        <v>1592</v>
      </c>
      <c r="G3415">
        <v>0.07789910899999999</v>
      </c>
      <c r="H3415" s="1" t="s">
        <v>1602</v>
      </c>
      <c r="I3415">
        <v>177.766</v>
      </c>
      <c r="J3415" s="1">
        <v>2004</v>
      </c>
      <c r="K3415" s="1" t="s">
        <v>1610</v>
      </c>
      <c r="L3415" t="s">
        <v>1611</v>
      </c>
      <c r="M3415" t="s">
        <v>1614</v>
      </c>
      <c r="N3415">
        <v>2696.49</v>
      </c>
      <c r="O3415" s="1">
        <v>22</v>
      </c>
      <c r="P3415" s="1" t="s">
        <v>1620</v>
      </c>
      <c r="Q3415">
        <v>0.000165834552558518</v>
      </c>
    </row>
    <row r="3416" spans="2:17">
      <c r="B3416" t="s">
        <v>21</v>
      </c>
      <c r="C3416" t="s">
        <v>29</v>
      </c>
      <c r="D3416" t="s">
        <v>758</v>
      </c>
      <c r="E3416">
        <v>20.1</v>
      </c>
      <c r="F3416" s="1" t="s">
        <v>1592</v>
      </c>
      <c r="G3416">
        <v>0.07461309000000001</v>
      </c>
      <c r="H3416" s="1" t="s">
        <v>1599</v>
      </c>
      <c r="I3416">
        <v>108.7228</v>
      </c>
      <c r="J3416" s="1">
        <v>2004</v>
      </c>
      <c r="K3416" s="1" t="s">
        <v>1610</v>
      </c>
      <c r="L3416" t="s">
        <v>1611</v>
      </c>
      <c r="M3416" t="s">
        <v>1614</v>
      </c>
      <c r="N3416">
        <v>1215.7508</v>
      </c>
      <c r="O3416" s="1">
        <v>22</v>
      </c>
      <c r="P3416" s="1" t="s">
        <v>1609</v>
      </c>
      <c r="Q3416">
        <v>7.476886246218614E-05</v>
      </c>
    </row>
    <row r="3417" spans="2:17">
      <c r="B3417" t="s">
        <v>21</v>
      </c>
      <c r="C3417" t="s">
        <v>29</v>
      </c>
      <c r="D3417" t="s">
        <v>611</v>
      </c>
      <c r="E3417">
        <v>15.5</v>
      </c>
      <c r="F3417" s="1" t="s">
        <v>1592</v>
      </c>
      <c r="G3417">
        <v>0.053362086</v>
      </c>
      <c r="H3417" s="1" t="s">
        <v>1597</v>
      </c>
      <c r="I3417">
        <v>41.577</v>
      </c>
      <c r="J3417" s="1">
        <v>2004</v>
      </c>
      <c r="K3417" s="1" t="s">
        <v>1610</v>
      </c>
      <c r="L3417" t="s">
        <v>1611</v>
      </c>
      <c r="M3417" t="s">
        <v>1614</v>
      </c>
      <c r="N3417">
        <v>735.7089999999999</v>
      </c>
      <c r="O3417" s="1">
        <v>22</v>
      </c>
      <c r="P3417" s="1" t="s">
        <v>1619</v>
      </c>
      <c r="Q3417">
        <v>4.524621742645985E-05</v>
      </c>
    </row>
    <row r="3418" spans="2:17">
      <c r="B3418" t="s">
        <v>21</v>
      </c>
      <c r="C3418" t="s">
        <v>29</v>
      </c>
      <c r="D3418" t="s">
        <v>519</v>
      </c>
      <c r="E3418">
        <v>12.35</v>
      </c>
      <c r="F3418" s="1" t="s">
        <v>1592</v>
      </c>
      <c r="G3418">
        <v>0.026676216</v>
      </c>
      <c r="H3418" s="1" t="s">
        <v>1596</v>
      </c>
      <c r="I3418">
        <v>57.0246</v>
      </c>
      <c r="J3418" s="1">
        <v>2004</v>
      </c>
      <c r="K3418" s="1" t="s">
        <v>1610</v>
      </c>
      <c r="L3418" t="s">
        <v>1611</v>
      </c>
      <c r="M3418" t="s">
        <v>1614</v>
      </c>
      <c r="N3418">
        <v>1737.738</v>
      </c>
      <c r="O3418" s="1">
        <v>22</v>
      </c>
      <c r="P3418" s="1" t="s">
        <v>1619</v>
      </c>
      <c r="Q3418">
        <v>0.0001068711560932672</v>
      </c>
    </row>
    <row r="3419" spans="2:17">
      <c r="B3419" t="s">
        <v>21</v>
      </c>
      <c r="C3419" t="s">
        <v>29</v>
      </c>
      <c r="D3419" t="s">
        <v>261</v>
      </c>
      <c r="E3419">
        <v>10</v>
      </c>
      <c r="F3419" s="1" t="s">
        <v>1592</v>
      </c>
      <c r="G3419">
        <v>0</v>
      </c>
      <c r="H3419" s="1" t="s">
        <v>1606</v>
      </c>
      <c r="I3419">
        <v>120.644</v>
      </c>
      <c r="J3419" s="1">
        <v>2004</v>
      </c>
      <c r="K3419" s="1" t="s">
        <v>1610</v>
      </c>
      <c r="L3419" t="s">
        <v>1611</v>
      </c>
      <c r="M3419" t="s">
        <v>1614</v>
      </c>
      <c r="N3419">
        <v>1917.504</v>
      </c>
      <c r="O3419" s="1">
        <v>22</v>
      </c>
      <c r="P3419" s="1" t="s">
        <v>1609</v>
      </c>
      <c r="Q3419">
        <v>0.0001179267929305017</v>
      </c>
    </row>
    <row r="3420" spans="2:17">
      <c r="B3420" t="s">
        <v>21</v>
      </c>
      <c r="C3420" t="s">
        <v>29</v>
      </c>
      <c r="D3420" t="s">
        <v>1528</v>
      </c>
      <c r="E3420">
        <v>6.405</v>
      </c>
      <c r="F3420" s="1" t="s">
        <v>1592</v>
      </c>
      <c r="G3420">
        <v>0.136275173</v>
      </c>
      <c r="H3420" s="1" t="s">
        <v>1601</v>
      </c>
      <c r="I3420">
        <v>128.1678</v>
      </c>
      <c r="J3420" s="1">
        <v>2004</v>
      </c>
      <c r="K3420" s="1" t="s">
        <v>1610</v>
      </c>
      <c r="L3420" t="s">
        <v>1611</v>
      </c>
      <c r="M3420" t="s">
        <v>1614</v>
      </c>
      <c r="N3420">
        <v>1017.3424</v>
      </c>
      <c r="O3420" s="1">
        <v>22</v>
      </c>
      <c r="P3420" s="1" t="s">
        <v>1609</v>
      </c>
      <c r="Q3420">
        <v>6.256671513812729E-05</v>
      </c>
    </row>
    <row r="3421" spans="2:17">
      <c r="B3421" t="s">
        <v>21</v>
      </c>
      <c r="C3421" t="s">
        <v>29</v>
      </c>
      <c r="D3421" t="s">
        <v>99</v>
      </c>
      <c r="E3421">
        <v>20</v>
      </c>
      <c r="F3421" s="1" t="s">
        <v>1591</v>
      </c>
      <c r="G3421">
        <v>0.028118435</v>
      </c>
      <c r="H3421" s="1" t="s">
        <v>1595</v>
      </c>
      <c r="I3421">
        <v>46.7744</v>
      </c>
      <c r="J3421" s="1">
        <v>2004</v>
      </c>
      <c r="K3421" s="1" t="s">
        <v>1610</v>
      </c>
      <c r="L3421" t="s">
        <v>1611</v>
      </c>
      <c r="M3421" t="s">
        <v>1614</v>
      </c>
      <c r="N3421">
        <v>1222.4088</v>
      </c>
      <c r="O3421" s="1">
        <v>22</v>
      </c>
      <c r="P3421" s="1" t="s">
        <v>1619</v>
      </c>
      <c r="Q3421">
        <v>7.517833049319481E-05</v>
      </c>
    </row>
    <row r="3422" spans="2:17">
      <c r="B3422" t="s">
        <v>21</v>
      </c>
      <c r="C3422" t="s">
        <v>29</v>
      </c>
      <c r="D3422" t="s">
        <v>201</v>
      </c>
      <c r="E3422">
        <v>10.195</v>
      </c>
      <c r="F3422" s="1" t="s">
        <v>1592</v>
      </c>
      <c r="G3422">
        <v>0.107376743</v>
      </c>
      <c r="H3422" s="1" t="s">
        <v>1601</v>
      </c>
      <c r="I3422">
        <v>147.6076</v>
      </c>
      <c r="J3422" s="1">
        <v>2004</v>
      </c>
      <c r="K3422" s="1" t="s">
        <v>1610</v>
      </c>
      <c r="L3422" t="s">
        <v>1611</v>
      </c>
      <c r="M3422" t="s">
        <v>1614</v>
      </c>
      <c r="N3422">
        <v>3547.3824</v>
      </c>
      <c r="O3422" s="1">
        <v>22</v>
      </c>
      <c r="P3422" s="1" t="s">
        <v>1620</v>
      </c>
      <c r="Q3422">
        <v>0.0002181645669214281</v>
      </c>
    </row>
    <row r="3423" spans="2:17">
      <c r="B3423" t="s">
        <v>21</v>
      </c>
      <c r="C3423" t="s">
        <v>29</v>
      </c>
      <c r="D3423" t="s">
        <v>120</v>
      </c>
      <c r="E3423">
        <v>8.895</v>
      </c>
      <c r="F3423" s="1" t="s">
        <v>1591</v>
      </c>
      <c r="G3423">
        <v>0.08830547800000001</v>
      </c>
      <c r="H3423" s="1" t="s">
        <v>1601</v>
      </c>
      <c r="I3423">
        <v>123.473</v>
      </c>
      <c r="J3423" s="1">
        <v>2004</v>
      </c>
      <c r="K3423" s="1" t="s">
        <v>1610</v>
      </c>
      <c r="L3423" t="s">
        <v>1611</v>
      </c>
      <c r="M3423" t="s">
        <v>1614</v>
      </c>
      <c r="N3423">
        <v>1478.076</v>
      </c>
      <c r="O3423" s="1">
        <v>22</v>
      </c>
      <c r="P3423" s="1" t="s">
        <v>1609</v>
      </c>
      <c r="Q3423">
        <v>9.090190288392838E-05</v>
      </c>
    </row>
    <row r="3424" spans="2:17">
      <c r="B3424" t="s">
        <v>21</v>
      </c>
      <c r="C3424" t="s">
        <v>29</v>
      </c>
      <c r="D3424" t="s">
        <v>124</v>
      </c>
      <c r="E3424">
        <v>19.7</v>
      </c>
      <c r="F3424" s="1" t="s">
        <v>1591</v>
      </c>
      <c r="G3424">
        <v>0.018021361</v>
      </c>
      <c r="H3424" s="1" t="s">
        <v>1604</v>
      </c>
      <c r="I3424">
        <v>101.199</v>
      </c>
      <c r="J3424" s="1">
        <v>2004</v>
      </c>
      <c r="K3424" s="1" t="s">
        <v>1610</v>
      </c>
      <c r="L3424" t="s">
        <v>1611</v>
      </c>
      <c r="M3424" t="s">
        <v>1614</v>
      </c>
      <c r="N3424">
        <v>1857.582</v>
      </c>
      <c r="O3424" s="1">
        <v>22</v>
      </c>
      <c r="P3424" s="1" t="s">
        <v>1609</v>
      </c>
      <c r="Q3424">
        <v>0.0001142415806514235</v>
      </c>
    </row>
    <row r="3425" spans="2:17">
      <c r="B3425" t="s">
        <v>21</v>
      </c>
      <c r="C3425" t="s">
        <v>29</v>
      </c>
      <c r="D3425" t="s">
        <v>1510</v>
      </c>
      <c r="E3425">
        <v>18.1</v>
      </c>
      <c r="F3425" s="1" t="s">
        <v>1592</v>
      </c>
      <c r="G3425">
        <v>0.048931174</v>
      </c>
      <c r="H3425" s="1" t="s">
        <v>1594</v>
      </c>
      <c r="I3425">
        <v>127.3336</v>
      </c>
      <c r="J3425" s="1">
        <v>2004</v>
      </c>
      <c r="K3425" s="1" t="s">
        <v>1610</v>
      </c>
      <c r="L3425" t="s">
        <v>1611</v>
      </c>
      <c r="M3425" t="s">
        <v>1614</v>
      </c>
      <c r="N3425">
        <v>1150.5024</v>
      </c>
      <c r="O3425" s="1">
        <v>22</v>
      </c>
      <c r="P3425" s="1" t="s">
        <v>1609</v>
      </c>
      <c r="Q3425">
        <v>7.075607575830101E-05</v>
      </c>
    </row>
    <row r="3426" spans="2:17">
      <c r="B3426" t="s">
        <v>21</v>
      </c>
      <c r="C3426" t="s">
        <v>29</v>
      </c>
      <c r="D3426" t="s">
        <v>1064</v>
      </c>
      <c r="E3426">
        <v>20.25</v>
      </c>
      <c r="F3426" s="1" t="s">
        <v>1592</v>
      </c>
      <c r="G3426">
        <v>0.036319195</v>
      </c>
      <c r="H3426" s="1" t="s">
        <v>1599</v>
      </c>
      <c r="I3426">
        <v>219.3482</v>
      </c>
      <c r="J3426" s="1">
        <v>2004</v>
      </c>
      <c r="K3426" s="1" t="s">
        <v>1610</v>
      </c>
      <c r="L3426" t="s">
        <v>1611</v>
      </c>
      <c r="M3426" t="s">
        <v>1614</v>
      </c>
      <c r="N3426">
        <v>5038.1086</v>
      </c>
      <c r="O3426" s="1">
        <v>22</v>
      </c>
      <c r="P3426" s="1" t="s">
        <v>1618</v>
      </c>
      <c r="Q3426">
        <v>0.000309844459064273</v>
      </c>
    </row>
    <row r="3427" spans="2:17">
      <c r="B3427" t="s">
        <v>21</v>
      </c>
      <c r="C3427" t="s">
        <v>29</v>
      </c>
      <c r="D3427" t="s">
        <v>991</v>
      </c>
      <c r="E3427">
        <v>19.25</v>
      </c>
      <c r="F3427" s="1" t="s">
        <v>1592</v>
      </c>
      <c r="G3427">
        <v>0.108010006</v>
      </c>
      <c r="H3427" s="1" t="s">
        <v>1594</v>
      </c>
      <c r="I3427">
        <v>33.3558</v>
      </c>
      <c r="J3427" s="1">
        <v>2004</v>
      </c>
      <c r="K3427" s="1" t="s">
        <v>1610</v>
      </c>
      <c r="L3427" t="s">
        <v>1611</v>
      </c>
      <c r="M3427" t="s">
        <v>1614</v>
      </c>
      <c r="N3427">
        <v>713.0718000000001</v>
      </c>
      <c r="O3427" s="1">
        <v>22</v>
      </c>
      <c r="P3427" s="1" t="s">
        <v>1619</v>
      </c>
      <c r="Q3427">
        <v>4.385402612103032E-05</v>
      </c>
    </row>
    <row r="3428" spans="2:17">
      <c r="B3428" t="s">
        <v>21</v>
      </c>
      <c r="C3428" t="s">
        <v>29</v>
      </c>
      <c r="D3428" t="s">
        <v>1000</v>
      </c>
      <c r="E3428">
        <v>10.195</v>
      </c>
      <c r="F3428" s="1" t="s">
        <v>1592</v>
      </c>
      <c r="G3428">
        <v>0.126359196</v>
      </c>
      <c r="H3428" s="1" t="s">
        <v>1596</v>
      </c>
      <c r="I3428">
        <v>109.2886</v>
      </c>
      <c r="J3428" s="1">
        <v>2004</v>
      </c>
      <c r="K3428" s="1" t="s">
        <v>1610</v>
      </c>
      <c r="L3428" t="s">
        <v>1611</v>
      </c>
      <c r="M3428" t="s">
        <v>1614</v>
      </c>
      <c r="N3428">
        <v>1334.2632</v>
      </c>
      <c r="O3428" s="1">
        <v>22</v>
      </c>
      <c r="P3428" s="1" t="s">
        <v>1609</v>
      </c>
      <c r="Q3428">
        <v>8.205739341414076E-05</v>
      </c>
    </row>
    <row r="3429" spans="2:17">
      <c r="B3429" t="s">
        <v>21</v>
      </c>
      <c r="C3429" t="s">
        <v>29</v>
      </c>
      <c r="D3429" t="s">
        <v>480</v>
      </c>
      <c r="E3429">
        <v>14.5</v>
      </c>
      <c r="F3429" s="1" t="s">
        <v>1591</v>
      </c>
      <c r="G3429">
        <v>0.063851475</v>
      </c>
      <c r="H3429" s="1" t="s">
        <v>1598</v>
      </c>
      <c r="I3429">
        <v>260.4594</v>
      </c>
      <c r="J3429" s="1">
        <v>2004</v>
      </c>
      <c r="K3429" s="1" t="s">
        <v>1610</v>
      </c>
      <c r="L3429" t="s">
        <v>1611</v>
      </c>
      <c r="M3429" t="s">
        <v>1614</v>
      </c>
      <c r="N3429">
        <v>3139.9128</v>
      </c>
      <c r="O3429" s="1">
        <v>22</v>
      </c>
      <c r="P3429" s="1" t="s">
        <v>1618</v>
      </c>
      <c r="Q3429">
        <v>0.0001931051234236965</v>
      </c>
    </row>
    <row r="3430" spans="2:17">
      <c r="B3430" t="s">
        <v>21</v>
      </c>
      <c r="C3430" t="s">
        <v>29</v>
      </c>
      <c r="D3430" t="s">
        <v>118</v>
      </c>
      <c r="E3430">
        <v>6.235</v>
      </c>
      <c r="F3430" s="1" t="s">
        <v>1592</v>
      </c>
      <c r="G3430">
        <v>0.118651919</v>
      </c>
      <c r="H3430" s="1" t="s">
        <v>1594</v>
      </c>
      <c r="I3430">
        <v>263.991</v>
      </c>
      <c r="J3430" s="1">
        <v>2004</v>
      </c>
      <c r="K3430" s="1" t="s">
        <v>1610</v>
      </c>
      <c r="L3430" t="s">
        <v>1611</v>
      </c>
      <c r="M3430" t="s">
        <v>1614</v>
      </c>
      <c r="N3430">
        <v>4207.856</v>
      </c>
      <c r="O3430" s="1">
        <v>22</v>
      </c>
      <c r="P3430" s="1" t="s">
        <v>1618</v>
      </c>
      <c r="Q3430">
        <v>0.0002587837955974898</v>
      </c>
    </row>
    <row r="3431" spans="2:17">
      <c r="B3431" t="s">
        <v>21</v>
      </c>
      <c r="C3431" t="s">
        <v>29</v>
      </c>
      <c r="D3431" t="s">
        <v>940</v>
      </c>
      <c r="E3431">
        <v>17.5</v>
      </c>
      <c r="F3431" s="1" t="s">
        <v>1592</v>
      </c>
      <c r="G3431">
        <v>0.013634468</v>
      </c>
      <c r="H3431" s="1" t="s">
        <v>1593</v>
      </c>
      <c r="I3431">
        <v>256.4304</v>
      </c>
      <c r="J3431" s="1">
        <v>2004</v>
      </c>
      <c r="K3431" s="1" t="s">
        <v>1610</v>
      </c>
      <c r="L3431" t="s">
        <v>1611</v>
      </c>
      <c r="M3431" t="s">
        <v>1614</v>
      </c>
      <c r="N3431">
        <v>1808.3128</v>
      </c>
      <c r="O3431" s="1">
        <v>22</v>
      </c>
      <c r="P3431" s="1" t="s">
        <v>1618</v>
      </c>
      <c r="Q3431">
        <v>0.0001112115172219592</v>
      </c>
    </row>
    <row r="3432" spans="2:17">
      <c r="B3432" t="s">
        <v>21</v>
      </c>
      <c r="C3432" t="s">
        <v>29</v>
      </c>
      <c r="D3432" t="s">
        <v>605</v>
      </c>
      <c r="E3432">
        <v>21.1</v>
      </c>
      <c r="F3432" s="1" t="s">
        <v>1592</v>
      </c>
      <c r="G3432">
        <v>0.029003459</v>
      </c>
      <c r="H3432" s="1" t="s">
        <v>1594</v>
      </c>
      <c r="I3432">
        <v>143.4786</v>
      </c>
      <c r="J3432" s="1">
        <v>2004</v>
      </c>
      <c r="K3432" s="1" t="s">
        <v>1610</v>
      </c>
      <c r="L3432" t="s">
        <v>1611</v>
      </c>
      <c r="M3432" t="s">
        <v>1614</v>
      </c>
      <c r="N3432">
        <v>2311.6576</v>
      </c>
      <c r="O3432" s="1">
        <v>22</v>
      </c>
      <c r="P3432" s="1" t="s">
        <v>1620</v>
      </c>
      <c r="Q3432">
        <v>0.0001421673003662159</v>
      </c>
    </row>
    <row r="3433" spans="2:17">
      <c r="B3433" t="s">
        <v>21</v>
      </c>
      <c r="C3433" t="s">
        <v>29</v>
      </c>
      <c r="D3433" t="s">
        <v>247</v>
      </c>
      <c r="E3433">
        <v>17.85</v>
      </c>
      <c r="F3433" s="1" t="s">
        <v>1592</v>
      </c>
      <c r="G3433">
        <v>0.146399663</v>
      </c>
      <c r="H3433" s="1" t="s">
        <v>1598</v>
      </c>
      <c r="I3433">
        <v>93.8436</v>
      </c>
      <c r="J3433" s="1">
        <v>2004</v>
      </c>
      <c r="K3433" s="1" t="s">
        <v>1610</v>
      </c>
      <c r="L3433" t="s">
        <v>1611</v>
      </c>
      <c r="M3433" t="s">
        <v>1614</v>
      </c>
      <c r="N3433">
        <v>1418.154</v>
      </c>
      <c r="O3433" s="1">
        <v>22</v>
      </c>
      <c r="P3433" s="1" t="s">
        <v>1619</v>
      </c>
      <c r="Q3433">
        <v>8.72166906048502E-05</v>
      </c>
    </row>
    <row r="3434" spans="2:17">
      <c r="B3434" t="s">
        <v>21</v>
      </c>
      <c r="C3434" t="s">
        <v>29</v>
      </c>
      <c r="D3434" t="s">
        <v>353</v>
      </c>
      <c r="E3434">
        <v>15.6</v>
      </c>
      <c r="F3434" s="1" t="s">
        <v>1591</v>
      </c>
      <c r="G3434">
        <v>0.04575559</v>
      </c>
      <c r="H3434" s="1" t="s">
        <v>1601</v>
      </c>
      <c r="I3434">
        <v>167.1132</v>
      </c>
      <c r="J3434" s="1">
        <v>2004</v>
      </c>
      <c r="K3434" s="1" t="s">
        <v>1610</v>
      </c>
      <c r="L3434" t="s">
        <v>1611</v>
      </c>
      <c r="M3434" t="s">
        <v>1614</v>
      </c>
      <c r="N3434">
        <v>2874.9244</v>
      </c>
      <c r="O3434" s="1">
        <v>22</v>
      </c>
      <c r="P3434" s="1" t="s">
        <v>1620</v>
      </c>
      <c r="Q3434">
        <v>0.0001768082957895508</v>
      </c>
    </row>
    <row r="3435" spans="2:17">
      <c r="B3435" t="s">
        <v>21</v>
      </c>
      <c r="C3435" t="s">
        <v>29</v>
      </c>
      <c r="D3435" t="s">
        <v>1415</v>
      </c>
      <c r="E3435">
        <v>16.25</v>
      </c>
      <c r="F3435" s="1" t="s">
        <v>1592</v>
      </c>
      <c r="G3435">
        <v>0.025732114</v>
      </c>
      <c r="H3435" s="1" t="s">
        <v>1595</v>
      </c>
      <c r="I3435">
        <v>166.4474</v>
      </c>
      <c r="J3435" s="1">
        <v>2004</v>
      </c>
      <c r="K3435" s="1" t="s">
        <v>1610</v>
      </c>
      <c r="L3435" t="s">
        <v>1611</v>
      </c>
      <c r="M3435" t="s">
        <v>1614</v>
      </c>
      <c r="N3435">
        <v>5390.3168</v>
      </c>
      <c r="O3435" s="1">
        <v>22</v>
      </c>
      <c r="P3435" s="1" t="s">
        <v>1620</v>
      </c>
      <c r="Q3435">
        <v>0.0003315053179046325</v>
      </c>
    </row>
    <row r="3436" spans="2:17">
      <c r="B3436" t="s">
        <v>21</v>
      </c>
      <c r="C3436" t="s">
        <v>29</v>
      </c>
      <c r="D3436" t="s">
        <v>649</v>
      </c>
      <c r="E3436">
        <v>13.15</v>
      </c>
      <c r="F3436" s="1" t="s">
        <v>1592</v>
      </c>
      <c r="G3436">
        <v>0.024646608</v>
      </c>
      <c r="H3436" s="1" t="s">
        <v>1594</v>
      </c>
      <c r="I3436">
        <v>177.4686</v>
      </c>
      <c r="J3436" s="1">
        <v>2004</v>
      </c>
      <c r="K3436" s="1" t="s">
        <v>1610</v>
      </c>
      <c r="L3436" t="s">
        <v>1611</v>
      </c>
      <c r="M3436" t="s">
        <v>1614</v>
      </c>
      <c r="N3436">
        <v>5510.8266</v>
      </c>
      <c r="O3436" s="1">
        <v>22</v>
      </c>
      <c r="P3436" s="1" t="s">
        <v>1620</v>
      </c>
      <c r="Q3436">
        <v>0.0003389166892658897</v>
      </c>
    </row>
    <row r="3437" spans="2:17">
      <c r="B3437" t="s">
        <v>21</v>
      </c>
      <c r="C3437" t="s">
        <v>29</v>
      </c>
      <c r="D3437" t="s">
        <v>801</v>
      </c>
      <c r="E3437">
        <v>10.3</v>
      </c>
      <c r="F3437" s="1" t="s">
        <v>1591</v>
      </c>
      <c r="G3437">
        <v>0.030563449</v>
      </c>
      <c r="H3437" s="1" t="s">
        <v>1595</v>
      </c>
      <c r="I3437">
        <v>114.4176</v>
      </c>
      <c r="J3437" s="1">
        <v>2004</v>
      </c>
      <c r="K3437" s="1" t="s">
        <v>1610</v>
      </c>
      <c r="L3437" t="s">
        <v>1611</v>
      </c>
      <c r="M3437" t="s">
        <v>1614</v>
      </c>
      <c r="N3437">
        <v>2633.9048</v>
      </c>
      <c r="O3437" s="1">
        <v>22</v>
      </c>
      <c r="P3437" s="1" t="s">
        <v>1609</v>
      </c>
      <c r="Q3437">
        <v>0.0001619855530670363</v>
      </c>
    </row>
    <row r="3438" spans="2:17">
      <c r="B3438" t="s">
        <v>21</v>
      </c>
      <c r="C3438" t="s">
        <v>29</v>
      </c>
      <c r="D3438" t="s">
        <v>95</v>
      </c>
      <c r="E3438">
        <v>8.18</v>
      </c>
      <c r="F3438" s="1" t="s">
        <v>1592</v>
      </c>
      <c r="G3438">
        <v>0.013127548</v>
      </c>
      <c r="H3438" s="1" t="s">
        <v>1594</v>
      </c>
      <c r="I3438">
        <v>142.0154</v>
      </c>
      <c r="J3438" s="1">
        <v>2004</v>
      </c>
      <c r="K3438" s="1" t="s">
        <v>1610</v>
      </c>
      <c r="L3438" t="s">
        <v>1611</v>
      </c>
      <c r="M3438" t="s">
        <v>1614</v>
      </c>
      <c r="N3438">
        <v>1985.4156</v>
      </c>
      <c r="O3438" s="1">
        <v>22</v>
      </c>
      <c r="P3438" s="1" t="s">
        <v>1609</v>
      </c>
      <c r="Q3438">
        <v>0.0001221033668467903</v>
      </c>
    </row>
    <row r="3439" spans="2:17">
      <c r="B3439" t="s">
        <v>21</v>
      </c>
      <c r="C3439" t="s">
        <v>29</v>
      </c>
      <c r="D3439" t="s">
        <v>667</v>
      </c>
      <c r="E3439">
        <v>17.25</v>
      </c>
      <c r="F3439" s="1" t="s">
        <v>1592</v>
      </c>
      <c r="G3439">
        <v>0.042233642</v>
      </c>
      <c r="H3439" s="1" t="s">
        <v>1599</v>
      </c>
      <c r="I3439">
        <v>173.3764</v>
      </c>
      <c r="J3439" s="1">
        <v>2004</v>
      </c>
      <c r="K3439" s="1" t="s">
        <v>1610</v>
      </c>
      <c r="L3439" t="s">
        <v>1611</v>
      </c>
      <c r="M3439" t="s">
        <v>1614</v>
      </c>
      <c r="N3439">
        <v>2061.3168</v>
      </c>
      <c r="O3439" s="1">
        <v>22</v>
      </c>
      <c r="P3439" s="1" t="s">
        <v>1620</v>
      </c>
      <c r="Q3439">
        <v>0.0001267713024002893</v>
      </c>
    </row>
    <row r="3440" spans="2:17">
      <c r="B3440" t="s">
        <v>21</v>
      </c>
      <c r="C3440" t="s">
        <v>29</v>
      </c>
      <c r="D3440" t="s">
        <v>375</v>
      </c>
      <c r="E3440">
        <v>15.85</v>
      </c>
      <c r="F3440" s="1" t="s">
        <v>1592</v>
      </c>
      <c r="G3440">
        <v>0.06908748100000001</v>
      </c>
      <c r="H3440" s="1" t="s">
        <v>1598</v>
      </c>
      <c r="I3440">
        <v>218.7166</v>
      </c>
      <c r="J3440" s="1">
        <v>2004</v>
      </c>
      <c r="K3440" s="1" t="s">
        <v>1610</v>
      </c>
      <c r="L3440" t="s">
        <v>1611</v>
      </c>
      <c r="M3440" t="s">
        <v>1614</v>
      </c>
      <c r="N3440">
        <v>1088.583</v>
      </c>
      <c r="O3440" s="1">
        <v>22</v>
      </c>
      <c r="P3440" s="1" t="s">
        <v>1618</v>
      </c>
      <c r="Q3440">
        <v>6.694802306992024E-05</v>
      </c>
    </row>
    <row r="3441" spans="2:17">
      <c r="B3441" t="s">
        <v>21</v>
      </c>
      <c r="C3441" t="s">
        <v>29</v>
      </c>
      <c r="D3441" t="s">
        <v>488</v>
      </c>
      <c r="E3441">
        <v>7.51</v>
      </c>
      <c r="F3441" s="1" t="s">
        <v>1592</v>
      </c>
      <c r="G3441">
        <v>0.103793399</v>
      </c>
      <c r="H3441" s="1" t="s">
        <v>1601</v>
      </c>
      <c r="I3441">
        <v>110.1544</v>
      </c>
      <c r="J3441" s="1">
        <v>2004</v>
      </c>
      <c r="K3441" s="1" t="s">
        <v>1610</v>
      </c>
      <c r="L3441" t="s">
        <v>1611</v>
      </c>
      <c r="M3441" t="s">
        <v>1614</v>
      </c>
      <c r="N3441">
        <v>2684.5056</v>
      </c>
      <c r="O3441" s="1">
        <v>22</v>
      </c>
      <c r="P3441" s="1" t="s">
        <v>1609</v>
      </c>
      <c r="Q3441">
        <v>0.0001650975101027024</v>
      </c>
    </row>
    <row r="3442" spans="2:17">
      <c r="B3442" t="s">
        <v>21</v>
      </c>
      <c r="C3442" t="s">
        <v>29</v>
      </c>
      <c r="D3442" t="s">
        <v>1480</v>
      </c>
      <c r="E3442">
        <v>8.02</v>
      </c>
      <c r="F3442" s="1" t="s">
        <v>1592</v>
      </c>
      <c r="G3442">
        <v>0.111419588</v>
      </c>
      <c r="H3442" s="1" t="s">
        <v>1601</v>
      </c>
      <c r="I3442">
        <v>154.3998</v>
      </c>
      <c r="J3442" s="1">
        <v>2004</v>
      </c>
      <c r="K3442" s="1" t="s">
        <v>1610</v>
      </c>
      <c r="L3442" t="s">
        <v>1611</v>
      </c>
      <c r="M3442" t="s">
        <v>1614</v>
      </c>
      <c r="N3442">
        <v>3383.5956</v>
      </c>
      <c r="O3442" s="1">
        <v>22</v>
      </c>
      <c r="P3442" s="1" t="s">
        <v>1620</v>
      </c>
      <c r="Q3442">
        <v>0.0002080916533586144</v>
      </c>
    </row>
    <row r="3443" spans="2:17">
      <c r="B3443" t="s">
        <v>21</v>
      </c>
      <c r="C3443" t="s">
        <v>29</v>
      </c>
      <c r="D3443" t="s">
        <v>903</v>
      </c>
      <c r="E3443">
        <v>16.1</v>
      </c>
      <c r="F3443" s="1" t="s">
        <v>1591</v>
      </c>
      <c r="G3443">
        <v>0.024944396</v>
      </c>
      <c r="H3443" s="1" t="s">
        <v>1595</v>
      </c>
      <c r="I3443">
        <v>95.441</v>
      </c>
      <c r="J3443" s="1">
        <v>2004</v>
      </c>
      <c r="K3443" s="1" t="s">
        <v>1610</v>
      </c>
      <c r="L3443" t="s">
        <v>1611</v>
      </c>
      <c r="M3443" t="s">
        <v>1614</v>
      </c>
      <c r="N3443">
        <v>2220.443</v>
      </c>
      <c r="O3443" s="1">
        <v>22</v>
      </c>
      <c r="P3443" s="1" t="s">
        <v>1609</v>
      </c>
      <c r="Q3443">
        <v>0.0001365575883413969</v>
      </c>
    </row>
    <row r="3444" spans="2:17">
      <c r="B3444" t="s">
        <v>21</v>
      </c>
      <c r="C3444" t="s">
        <v>29</v>
      </c>
      <c r="D3444" t="s">
        <v>1286</v>
      </c>
      <c r="E3444">
        <v>13.8</v>
      </c>
      <c r="F3444" s="1" t="s">
        <v>1591</v>
      </c>
      <c r="G3444">
        <v>0.014730322</v>
      </c>
      <c r="H3444" s="1" t="s">
        <v>1596</v>
      </c>
      <c r="I3444">
        <v>90.91719999999999</v>
      </c>
      <c r="J3444" s="1">
        <v>2004</v>
      </c>
      <c r="K3444" s="1" t="s">
        <v>1610</v>
      </c>
      <c r="L3444" t="s">
        <v>1611</v>
      </c>
      <c r="M3444" t="s">
        <v>1614</v>
      </c>
      <c r="N3444">
        <v>2141.2128</v>
      </c>
      <c r="O3444" s="1">
        <v>22</v>
      </c>
      <c r="P3444" s="1" t="s">
        <v>1619</v>
      </c>
      <c r="Q3444">
        <v>0.0001316849187723935</v>
      </c>
    </row>
    <row r="3445" spans="2:17">
      <c r="B3445" t="s">
        <v>21</v>
      </c>
      <c r="C3445" t="s">
        <v>29</v>
      </c>
      <c r="D3445" t="s">
        <v>243</v>
      </c>
      <c r="E3445">
        <v>10.1</v>
      </c>
      <c r="F3445" s="1" t="s">
        <v>1591</v>
      </c>
      <c r="G3445">
        <v>0.053574075</v>
      </c>
      <c r="H3445" s="1" t="s">
        <v>1595</v>
      </c>
      <c r="I3445">
        <v>223.7088</v>
      </c>
      <c r="J3445" s="1">
        <v>2004</v>
      </c>
      <c r="K3445" s="1" t="s">
        <v>1610</v>
      </c>
      <c r="L3445" t="s">
        <v>1611</v>
      </c>
      <c r="M3445" t="s">
        <v>1614</v>
      </c>
      <c r="N3445">
        <v>2684.5056</v>
      </c>
      <c r="O3445" s="1">
        <v>22</v>
      </c>
      <c r="P3445" s="1" t="s">
        <v>1618</v>
      </c>
      <c r="Q3445">
        <v>0.0001650975101027024</v>
      </c>
    </row>
    <row r="3446" spans="2:17">
      <c r="B3446" t="s">
        <v>21</v>
      </c>
      <c r="C3446" t="s">
        <v>29</v>
      </c>
      <c r="D3446" t="s">
        <v>60</v>
      </c>
      <c r="E3446">
        <v>8.5</v>
      </c>
      <c r="F3446" s="1" t="s">
        <v>1592</v>
      </c>
      <c r="G3446">
        <v>0.097866209</v>
      </c>
      <c r="H3446" s="1" t="s">
        <v>1596</v>
      </c>
      <c r="I3446">
        <v>51.1324</v>
      </c>
      <c r="J3446" s="1">
        <v>2004</v>
      </c>
      <c r="K3446" s="1" t="s">
        <v>1610</v>
      </c>
      <c r="L3446" t="s">
        <v>1611</v>
      </c>
      <c r="M3446" t="s">
        <v>1614</v>
      </c>
      <c r="N3446">
        <v>1350.2424</v>
      </c>
      <c r="O3446" s="1">
        <v>22</v>
      </c>
      <c r="P3446" s="1" t="s">
        <v>1619</v>
      </c>
      <c r="Q3446">
        <v>8.304011668856161E-05</v>
      </c>
    </row>
    <row r="3447" spans="2:17">
      <c r="B3447" t="s">
        <v>21</v>
      </c>
      <c r="C3447" t="s">
        <v>29</v>
      </c>
      <c r="D3447" t="s">
        <v>1342</v>
      </c>
      <c r="E3447">
        <v>15.2</v>
      </c>
      <c r="F3447" s="1" t="s">
        <v>1592</v>
      </c>
      <c r="G3447">
        <v>0.050168354</v>
      </c>
      <c r="H3447" s="1" t="s">
        <v>1597</v>
      </c>
      <c r="I3447">
        <v>95.37520000000001</v>
      </c>
      <c r="J3447" s="1">
        <v>2004</v>
      </c>
      <c r="K3447" s="1" t="s">
        <v>1610</v>
      </c>
      <c r="L3447" t="s">
        <v>1611</v>
      </c>
      <c r="M3447" t="s">
        <v>1614</v>
      </c>
      <c r="N3447">
        <v>1438.128</v>
      </c>
      <c r="O3447" s="1">
        <v>22</v>
      </c>
      <c r="P3447" s="1" t="s">
        <v>1609</v>
      </c>
      <c r="Q3447">
        <v>8.844509469787626E-05</v>
      </c>
    </row>
    <row r="3448" spans="2:17">
      <c r="B3448" t="s">
        <v>21</v>
      </c>
      <c r="C3448" t="s">
        <v>29</v>
      </c>
      <c r="D3448" t="s">
        <v>1330</v>
      </c>
      <c r="E3448">
        <v>17.2</v>
      </c>
      <c r="F3448" s="1" t="s">
        <v>1592</v>
      </c>
      <c r="G3448">
        <v>0.156269303</v>
      </c>
      <c r="H3448" s="1" t="s">
        <v>1604</v>
      </c>
      <c r="I3448">
        <v>159.6578</v>
      </c>
      <c r="J3448" s="1">
        <v>2004</v>
      </c>
      <c r="K3448" s="1" t="s">
        <v>1610</v>
      </c>
      <c r="L3448" t="s">
        <v>1611</v>
      </c>
      <c r="M3448" t="s">
        <v>1614</v>
      </c>
      <c r="N3448">
        <v>3048.6982</v>
      </c>
      <c r="O3448" s="1">
        <v>22</v>
      </c>
      <c r="P3448" s="1" t="s">
        <v>1620</v>
      </c>
      <c r="Q3448">
        <v>0.0001874954113988775</v>
      </c>
    </row>
    <row r="3449" spans="2:17">
      <c r="B3449" t="s">
        <v>21</v>
      </c>
      <c r="C3449" t="s">
        <v>29</v>
      </c>
      <c r="D3449" t="s">
        <v>1270</v>
      </c>
      <c r="E3449">
        <v>7.855</v>
      </c>
      <c r="F3449" s="1" t="s">
        <v>1591</v>
      </c>
      <c r="G3449">
        <v>0.07390646100000001</v>
      </c>
      <c r="H3449" s="1" t="s">
        <v>1599</v>
      </c>
      <c r="I3449">
        <v>218.4482</v>
      </c>
      <c r="J3449" s="1">
        <v>2004</v>
      </c>
      <c r="K3449" s="1" t="s">
        <v>1610</v>
      </c>
      <c r="L3449" t="s">
        <v>1611</v>
      </c>
      <c r="M3449" t="s">
        <v>1614</v>
      </c>
      <c r="N3449">
        <v>4819.0604</v>
      </c>
      <c r="O3449" s="1">
        <v>22</v>
      </c>
      <c r="P3449" s="1" t="s">
        <v>1618</v>
      </c>
      <c r="Q3449">
        <v>0.0002963729608440872</v>
      </c>
    </row>
    <row r="3450" spans="2:17">
      <c r="B3450" t="s">
        <v>21</v>
      </c>
      <c r="C3450" t="s">
        <v>29</v>
      </c>
      <c r="D3450" t="s">
        <v>1075</v>
      </c>
      <c r="E3450">
        <v>10.395</v>
      </c>
      <c r="F3450" s="1" t="s">
        <v>1592</v>
      </c>
      <c r="G3450">
        <v>0.11207602</v>
      </c>
      <c r="H3450" s="1" t="s">
        <v>1601</v>
      </c>
      <c r="I3450">
        <v>58.022</v>
      </c>
      <c r="J3450" s="1">
        <v>2004</v>
      </c>
      <c r="K3450" s="1" t="s">
        <v>1610</v>
      </c>
      <c r="L3450" t="s">
        <v>1611</v>
      </c>
      <c r="M3450" t="s">
        <v>1614</v>
      </c>
      <c r="N3450">
        <v>659.1420000000001</v>
      </c>
      <c r="O3450" s="1">
        <v>22</v>
      </c>
      <c r="P3450" s="1" t="s">
        <v>1619</v>
      </c>
      <c r="Q3450">
        <v>4.053733506985996E-05</v>
      </c>
    </row>
    <row r="3451" spans="2:17">
      <c r="B3451" t="s">
        <v>21</v>
      </c>
      <c r="C3451" t="s">
        <v>29</v>
      </c>
      <c r="D3451" t="s">
        <v>411</v>
      </c>
      <c r="E3451">
        <v>11.65</v>
      </c>
      <c r="F3451" s="1" t="s">
        <v>1592</v>
      </c>
      <c r="G3451">
        <v>0</v>
      </c>
      <c r="H3451" s="1" t="s">
        <v>1602</v>
      </c>
      <c r="I3451">
        <v>152.6024</v>
      </c>
      <c r="J3451" s="1">
        <v>2004</v>
      </c>
      <c r="K3451" s="1" t="s">
        <v>1610</v>
      </c>
      <c r="L3451" t="s">
        <v>1611</v>
      </c>
      <c r="M3451" t="s">
        <v>1614</v>
      </c>
      <c r="N3451">
        <v>303.6048</v>
      </c>
      <c r="O3451" s="1">
        <v>22</v>
      </c>
      <c r="P3451" s="1" t="s">
        <v>1620</v>
      </c>
      <c r="Q3451">
        <v>1.86717422139961E-05</v>
      </c>
    </row>
    <row r="3452" spans="2:17">
      <c r="B3452" t="s">
        <v>21</v>
      </c>
      <c r="C3452" t="s">
        <v>29</v>
      </c>
      <c r="D3452" t="s">
        <v>731</v>
      </c>
      <c r="E3452">
        <v>18.25</v>
      </c>
      <c r="F3452" s="1" t="s">
        <v>1591</v>
      </c>
      <c r="G3452">
        <v>0.170795745</v>
      </c>
      <c r="H3452" s="1" t="s">
        <v>1599</v>
      </c>
      <c r="I3452">
        <v>154.463</v>
      </c>
      <c r="J3452" s="1">
        <v>2004</v>
      </c>
      <c r="K3452" s="1" t="s">
        <v>1610</v>
      </c>
      <c r="L3452" t="s">
        <v>1611</v>
      </c>
      <c r="M3452" t="s">
        <v>1614</v>
      </c>
      <c r="N3452">
        <v>2190.482</v>
      </c>
      <c r="O3452" s="1">
        <v>22</v>
      </c>
      <c r="P3452" s="1" t="s">
        <v>1620</v>
      </c>
      <c r="Q3452">
        <v>0.0001347149822018578</v>
      </c>
    </row>
    <row r="3453" spans="2:17">
      <c r="B3453" t="s">
        <v>21</v>
      </c>
      <c r="C3453" t="s">
        <v>29</v>
      </c>
      <c r="D3453" t="s">
        <v>527</v>
      </c>
      <c r="E3453">
        <v>13.8</v>
      </c>
      <c r="F3453" s="1" t="s">
        <v>1592</v>
      </c>
      <c r="G3453">
        <v>0.097043739</v>
      </c>
      <c r="H3453" s="1" t="s">
        <v>1599</v>
      </c>
      <c r="I3453">
        <v>57.493</v>
      </c>
      <c r="J3453" s="1">
        <v>2004</v>
      </c>
      <c r="K3453" s="1" t="s">
        <v>1610</v>
      </c>
      <c r="L3453" t="s">
        <v>1611</v>
      </c>
      <c r="M3453" t="s">
        <v>1614</v>
      </c>
      <c r="N3453">
        <v>1358.232</v>
      </c>
      <c r="O3453" s="1">
        <v>22</v>
      </c>
      <c r="P3453" s="1" t="s">
        <v>1619</v>
      </c>
      <c r="Q3453">
        <v>8.353147832577203E-05</v>
      </c>
    </row>
    <row r="3454" spans="2:17">
      <c r="B3454" t="s">
        <v>21</v>
      </c>
      <c r="C3454" t="s">
        <v>29</v>
      </c>
      <c r="D3454" t="s">
        <v>1413</v>
      </c>
      <c r="E3454">
        <v>8.484999999999999</v>
      </c>
      <c r="F3454" s="1" t="s">
        <v>1592</v>
      </c>
      <c r="G3454">
        <v>0.058121214</v>
      </c>
      <c r="H3454" s="1" t="s">
        <v>1606</v>
      </c>
      <c r="I3454">
        <v>104.499</v>
      </c>
      <c r="J3454" s="1">
        <v>2004</v>
      </c>
      <c r="K3454" s="1" t="s">
        <v>1610</v>
      </c>
      <c r="L3454" t="s">
        <v>1611</v>
      </c>
      <c r="M3454" t="s">
        <v>1614</v>
      </c>
      <c r="N3454">
        <v>1238.388</v>
      </c>
      <c r="O3454" s="1">
        <v>22</v>
      </c>
      <c r="P3454" s="1" t="s">
        <v>1609</v>
      </c>
      <c r="Q3454">
        <v>7.616105376761566E-05</v>
      </c>
    </row>
    <row r="3455" spans="2:17">
      <c r="B3455" t="s">
        <v>21</v>
      </c>
      <c r="C3455" t="s">
        <v>29</v>
      </c>
      <c r="D3455" t="s">
        <v>1195</v>
      </c>
      <c r="E3455">
        <v>20.25</v>
      </c>
      <c r="F3455" s="1" t="s">
        <v>1591</v>
      </c>
      <c r="G3455">
        <v>0.102704495</v>
      </c>
      <c r="H3455" s="1" t="s">
        <v>1596</v>
      </c>
      <c r="I3455">
        <v>94.312</v>
      </c>
      <c r="J3455" s="1">
        <v>2004</v>
      </c>
      <c r="K3455" s="1" t="s">
        <v>1610</v>
      </c>
      <c r="L3455" t="s">
        <v>1611</v>
      </c>
      <c r="M3455" t="s">
        <v>1614</v>
      </c>
      <c r="N3455">
        <v>2982.784</v>
      </c>
      <c r="O3455" s="1">
        <v>22</v>
      </c>
      <c r="P3455" s="1" t="s">
        <v>1609</v>
      </c>
      <c r="Q3455">
        <v>0.0001834416778918915</v>
      </c>
    </row>
    <row r="3456" spans="2:17">
      <c r="B3456" t="s">
        <v>21</v>
      </c>
      <c r="C3456" t="s">
        <v>29</v>
      </c>
      <c r="D3456" t="s">
        <v>1499</v>
      </c>
      <c r="E3456">
        <v>12.35</v>
      </c>
      <c r="F3456" s="1" t="s">
        <v>1592</v>
      </c>
      <c r="G3456">
        <v>0.163910938</v>
      </c>
      <c r="H3456" s="1" t="s">
        <v>1594</v>
      </c>
      <c r="I3456">
        <v>119.2124</v>
      </c>
      <c r="J3456" s="1">
        <v>2004</v>
      </c>
      <c r="K3456" s="1" t="s">
        <v>1610</v>
      </c>
      <c r="L3456" t="s">
        <v>1611</v>
      </c>
      <c r="M3456" t="s">
        <v>1614</v>
      </c>
      <c r="N3456">
        <v>1303.6364</v>
      </c>
      <c r="O3456" s="1">
        <v>22</v>
      </c>
      <c r="P3456" s="1" t="s">
        <v>1609</v>
      </c>
      <c r="Q3456">
        <v>8.017384047150081E-05</v>
      </c>
    </row>
    <row r="3457" spans="2:17">
      <c r="B3457" t="s">
        <v>21</v>
      </c>
      <c r="C3457" t="s">
        <v>29</v>
      </c>
      <c r="D3457" t="s">
        <v>809</v>
      </c>
      <c r="E3457">
        <v>9.395</v>
      </c>
      <c r="F3457" s="1" t="s">
        <v>1591</v>
      </c>
      <c r="G3457">
        <v>0.109075742</v>
      </c>
      <c r="H3457" s="1" t="s">
        <v>1597</v>
      </c>
      <c r="I3457">
        <v>42.9112</v>
      </c>
      <c r="J3457" s="1">
        <v>2004</v>
      </c>
      <c r="K3457" s="1" t="s">
        <v>1610</v>
      </c>
      <c r="L3457" t="s">
        <v>1611</v>
      </c>
      <c r="M3457" t="s">
        <v>1614</v>
      </c>
      <c r="N3457">
        <v>426.112</v>
      </c>
      <c r="O3457" s="1">
        <v>22</v>
      </c>
      <c r="P3457" s="1" t="s">
        <v>1619</v>
      </c>
      <c r="Q3457">
        <v>2.620595398455593E-05</v>
      </c>
    </row>
    <row r="3458" spans="2:17">
      <c r="B3458" t="s">
        <v>21</v>
      </c>
      <c r="C3458" t="s">
        <v>29</v>
      </c>
      <c r="D3458" t="s">
        <v>1152</v>
      </c>
      <c r="E3458">
        <v>18.25</v>
      </c>
      <c r="F3458" s="1" t="s">
        <v>1592</v>
      </c>
      <c r="G3458">
        <v>0.012272797</v>
      </c>
      <c r="H3458" s="1" t="s">
        <v>1595</v>
      </c>
      <c r="I3458">
        <v>160.2894</v>
      </c>
      <c r="J3458" s="1">
        <v>2004</v>
      </c>
      <c r="K3458" s="1" t="s">
        <v>1610</v>
      </c>
      <c r="L3458" t="s">
        <v>1611</v>
      </c>
      <c r="M3458" t="s">
        <v>1614</v>
      </c>
      <c r="N3458">
        <v>3235.788</v>
      </c>
      <c r="O3458" s="1">
        <v>22</v>
      </c>
      <c r="P3458" s="1" t="s">
        <v>1620</v>
      </c>
      <c r="Q3458">
        <v>0.0001990014630702216</v>
      </c>
    </row>
    <row r="3459" spans="2:17">
      <c r="B3459" t="s">
        <v>21</v>
      </c>
      <c r="C3459" t="s">
        <v>29</v>
      </c>
      <c r="D3459" t="s">
        <v>462</v>
      </c>
      <c r="E3459">
        <v>9.300000000000001</v>
      </c>
      <c r="F3459" s="1" t="s">
        <v>1592</v>
      </c>
      <c r="G3459">
        <v>0.174317307</v>
      </c>
      <c r="H3459" s="1" t="s">
        <v>1601</v>
      </c>
      <c r="I3459">
        <v>106.7964</v>
      </c>
      <c r="J3459" s="1">
        <v>2004</v>
      </c>
      <c r="K3459" s="1" t="s">
        <v>1610</v>
      </c>
      <c r="L3459" t="s">
        <v>1611</v>
      </c>
      <c r="M3459" t="s">
        <v>1614</v>
      </c>
      <c r="N3459">
        <v>841.5712</v>
      </c>
      <c r="O3459" s="1">
        <v>22</v>
      </c>
      <c r="P3459" s="1" t="s">
        <v>1609</v>
      </c>
      <c r="Q3459">
        <v>5.175675911949796E-05</v>
      </c>
    </row>
    <row r="3460" spans="2:17">
      <c r="B3460" t="s">
        <v>21</v>
      </c>
      <c r="C3460" t="s">
        <v>29</v>
      </c>
      <c r="D3460" t="s">
        <v>503</v>
      </c>
      <c r="E3460">
        <v>16.6</v>
      </c>
      <c r="F3460" s="1" t="s">
        <v>1592</v>
      </c>
      <c r="G3460">
        <v>0.135707553</v>
      </c>
      <c r="H3460" s="1" t="s">
        <v>1605</v>
      </c>
      <c r="I3460">
        <v>170.6422</v>
      </c>
      <c r="J3460" s="1">
        <v>2004</v>
      </c>
      <c r="K3460" s="1" t="s">
        <v>1610</v>
      </c>
      <c r="L3460" t="s">
        <v>1611</v>
      </c>
      <c r="M3460" t="s">
        <v>1614</v>
      </c>
      <c r="N3460">
        <v>1379.5376</v>
      </c>
      <c r="O3460" s="1">
        <v>22</v>
      </c>
      <c r="P3460" s="1" t="s">
        <v>1620</v>
      </c>
      <c r="Q3460">
        <v>8.484177602499983E-05</v>
      </c>
    </row>
    <row r="3461" spans="2:17">
      <c r="B3461" t="s">
        <v>21</v>
      </c>
      <c r="C3461" t="s">
        <v>29</v>
      </c>
      <c r="D3461" t="s">
        <v>345</v>
      </c>
      <c r="E3461">
        <v>8.26</v>
      </c>
      <c r="F3461" s="1" t="s">
        <v>1591</v>
      </c>
      <c r="G3461">
        <v>0.032435437</v>
      </c>
      <c r="H3461" s="1" t="s">
        <v>1597</v>
      </c>
      <c r="I3461">
        <v>124.873</v>
      </c>
      <c r="J3461" s="1">
        <v>2004</v>
      </c>
      <c r="K3461" s="1" t="s">
        <v>1610</v>
      </c>
      <c r="L3461" t="s">
        <v>1611</v>
      </c>
      <c r="M3461" t="s">
        <v>1614</v>
      </c>
      <c r="N3461">
        <v>2956.152</v>
      </c>
      <c r="O3461" s="1">
        <v>22</v>
      </c>
      <c r="P3461" s="1" t="s">
        <v>1609</v>
      </c>
      <c r="Q3461">
        <v>0.0001818038057678568</v>
      </c>
    </row>
    <row r="3462" spans="2:17">
      <c r="B3462" t="s">
        <v>21</v>
      </c>
      <c r="C3462" t="s">
        <v>29</v>
      </c>
      <c r="D3462" t="s">
        <v>211</v>
      </c>
      <c r="E3462">
        <v>15.5</v>
      </c>
      <c r="F3462" s="1" t="s">
        <v>1591</v>
      </c>
      <c r="G3462">
        <v>0.02536567</v>
      </c>
      <c r="H3462" s="1" t="s">
        <v>1602</v>
      </c>
      <c r="I3462">
        <v>82.79340000000001</v>
      </c>
      <c r="J3462" s="1">
        <v>2004</v>
      </c>
      <c r="K3462" s="1" t="s">
        <v>1610</v>
      </c>
      <c r="L3462" t="s">
        <v>1611</v>
      </c>
      <c r="M3462" t="s">
        <v>1614</v>
      </c>
      <c r="N3462">
        <v>1228.401</v>
      </c>
      <c r="O3462" s="1">
        <v>22</v>
      </c>
      <c r="P3462" s="1" t="s">
        <v>1619</v>
      </c>
      <c r="Q3462">
        <v>7.554685172110265E-05</v>
      </c>
    </row>
    <row r="3463" spans="2:17">
      <c r="B3463" t="s">
        <v>21</v>
      </c>
      <c r="C3463" t="s">
        <v>29</v>
      </c>
      <c r="D3463" t="s">
        <v>321</v>
      </c>
      <c r="E3463">
        <v>14.85</v>
      </c>
      <c r="F3463" s="1" t="s">
        <v>1592</v>
      </c>
      <c r="G3463">
        <v>0.018568129</v>
      </c>
      <c r="H3463" s="1" t="s">
        <v>1596</v>
      </c>
      <c r="I3463">
        <v>188.2214</v>
      </c>
      <c r="J3463" s="1">
        <v>2004</v>
      </c>
      <c r="K3463" s="1" t="s">
        <v>1610</v>
      </c>
      <c r="L3463" t="s">
        <v>1611</v>
      </c>
      <c r="M3463" t="s">
        <v>1614</v>
      </c>
      <c r="N3463">
        <v>3014.7424</v>
      </c>
      <c r="O3463" s="1">
        <v>22</v>
      </c>
      <c r="P3463" s="1" t="s">
        <v>1618</v>
      </c>
      <c r="Q3463">
        <v>0.0001854071244407332</v>
      </c>
    </row>
    <row r="3464" spans="2:17">
      <c r="B3464" t="s">
        <v>21</v>
      </c>
      <c r="C3464" t="s">
        <v>29</v>
      </c>
      <c r="D3464" t="s">
        <v>352</v>
      </c>
      <c r="E3464">
        <v>18.85</v>
      </c>
      <c r="F3464" s="1" t="s">
        <v>1592</v>
      </c>
      <c r="G3464">
        <v>0.042641788</v>
      </c>
      <c r="H3464" s="1" t="s">
        <v>1596</v>
      </c>
      <c r="I3464">
        <v>257.833</v>
      </c>
      <c r="J3464" s="1">
        <v>2004</v>
      </c>
      <c r="K3464" s="1" t="s">
        <v>1610</v>
      </c>
      <c r="L3464" t="s">
        <v>1611</v>
      </c>
      <c r="M3464" t="s">
        <v>1614</v>
      </c>
      <c r="N3464">
        <v>5382.993</v>
      </c>
      <c r="O3464" s="1">
        <v>22</v>
      </c>
      <c r="P3464" s="1" t="s">
        <v>1618</v>
      </c>
      <c r="Q3464">
        <v>0.000331054903070523</v>
      </c>
    </row>
    <row r="3465" spans="2:17">
      <c r="B3465" t="s">
        <v>21</v>
      </c>
      <c r="C3465" t="s">
        <v>29</v>
      </c>
      <c r="D3465" t="s">
        <v>877</v>
      </c>
      <c r="E3465">
        <v>20.7</v>
      </c>
      <c r="F3465" s="1" t="s">
        <v>1592</v>
      </c>
      <c r="G3465">
        <v>0.021427082</v>
      </c>
      <c r="H3465" s="1" t="s">
        <v>1602</v>
      </c>
      <c r="I3465">
        <v>156.5288</v>
      </c>
      <c r="J3465" s="1">
        <v>2004</v>
      </c>
      <c r="K3465" s="1" t="s">
        <v>1610</v>
      </c>
      <c r="L3465" t="s">
        <v>1611</v>
      </c>
      <c r="M3465" t="s">
        <v>1614</v>
      </c>
      <c r="N3465">
        <v>1571.288</v>
      </c>
      <c r="O3465" s="1">
        <v>22</v>
      </c>
      <c r="P3465" s="1" t="s">
        <v>1620</v>
      </c>
      <c r="Q3465">
        <v>9.663445531805E-05</v>
      </c>
    </row>
    <row r="3466" spans="2:17">
      <c r="B3466" t="s">
        <v>21</v>
      </c>
      <c r="C3466" t="s">
        <v>29</v>
      </c>
      <c r="D3466" t="s">
        <v>822</v>
      </c>
      <c r="E3466">
        <v>17.35</v>
      </c>
      <c r="F3466" s="1" t="s">
        <v>1592</v>
      </c>
      <c r="G3466">
        <v>0.014689006</v>
      </c>
      <c r="H3466" s="1" t="s">
        <v>1593</v>
      </c>
      <c r="I3466">
        <v>74.5038</v>
      </c>
      <c r="J3466" s="1">
        <v>2004</v>
      </c>
      <c r="K3466" s="1" t="s">
        <v>1610</v>
      </c>
      <c r="L3466" t="s">
        <v>1611</v>
      </c>
      <c r="M3466" t="s">
        <v>1614</v>
      </c>
      <c r="N3466">
        <v>739.038</v>
      </c>
      <c r="O3466" s="1">
        <v>22</v>
      </c>
      <c r="P3466" s="1" t="s">
        <v>1619</v>
      </c>
      <c r="Q3466">
        <v>4.545095144196419E-05</v>
      </c>
    </row>
    <row r="3467" spans="2:17">
      <c r="B3467" t="s">
        <v>21</v>
      </c>
      <c r="C3467" t="s">
        <v>29</v>
      </c>
      <c r="D3467" t="s">
        <v>1389</v>
      </c>
      <c r="E3467">
        <v>17.75</v>
      </c>
      <c r="F3467" s="1" t="s">
        <v>1592</v>
      </c>
      <c r="G3467">
        <v>0.014577412</v>
      </c>
      <c r="H3467" s="1" t="s">
        <v>1595</v>
      </c>
      <c r="I3467">
        <v>160.7262</v>
      </c>
      <c r="J3467" s="1">
        <v>2004</v>
      </c>
      <c r="K3467" s="1" t="s">
        <v>1610</v>
      </c>
      <c r="L3467" t="s">
        <v>1611</v>
      </c>
      <c r="M3467" t="s">
        <v>1614</v>
      </c>
      <c r="N3467">
        <v>2864.2716</v>
      </c>
      <c r="O3467" s="1">
        <v>22</v>
      </c>
      <c r="P3467" s="1" t="s">
        <v>1620</v>
      </c>
      <c r="Q3467">
        <v>0.0001761531469399369</v>
      </c>
    </row>
    <row r="3468" spans="2:17">
      <c r="B3468" t="s">
        <v>21</v>
      </c>
      <c r="C3468" t="s">
        <v>29</v>
      </c>
      <c r="D3468" t="s">
        <v>443</v>
      </c>
      <c r="E3468">
        <v>5.46</v>
      </c>
      <c r="F3468" s="1" t="s">
        <v>1591</v>
      </c>
      <c r="G3468">
        <v>0.107036943</v>
      </c>
      <c r="H3468" s="1" t="s">
        <v>1595</v>
      </c>
      <c r="I3468">
        <v>144.2786</v>
      </c>
      <c r="J3468" s="1">
        <v>2004</v>
      </c>
      <c r="K3468" s="1" t="s">
        <v>1610</v>
      </c>
      <c r="L3468" t="s">
        <v>1611</v>
      </c>
      <c r="M3468" t="s">
        <v>1614</v>
      </c>
      <c r="N3468">
        <v>288.9572</v>
      </c>
      <c r="O3468" s="1">
        <v>22</v>
      </c>
      <c r="P3468" s="1" t="s">
        <v>1620</v>
      </c>
      <c r="Q3468">
        <v>1.777091254577699E-05</v>
      </c>
    </row>
    <row r="3469" spans="2:17">
      <c r="B3469" t="s">
        <v>21</v>
      </c>
      <c r="C3469" t="s">
        <v>29</v>
      </c>
      <c r="D3469" t="s">
        <v>1090</v>
      </c>
      <c r="E3469">
        <v>12.85</v>
      </c>
      <c r="F3469" s="1" t="s">
        <v>1592</v>
      </c>
      <c r="G3469">
        <v>0.033172957</v>
      </c>
      <c r="H3469" s="1" t="s">
        <v>1601</v>
      </c>
      <c r="I3469">
        <v>172.0422</v>
      </c>
      <c r="J3469" s="1">
        <v>2004</v>
      </c>
      <c r="K3469" s="1" t="s">
        <v>1610</v>
      </c>
      <c r="L3469" t="s">
        <v>1611</v>
      </c>
      <c r="M3469" t="s">
        <v>1614</v>
      </c>
      <c r="N3469">
        <v>5345.7082</v>
      </c>
      <c r="O3469" s="1">
        <v>22</v>
      </c>
      <c r="P3469" s="1" t="s">
        <v>1620</v>
      </c>
      <c r="Q3469">
        <v>0.0003287618820968743</v>
      </c>
    </row>
    <row r="3470" spans="2:17">
      <c r="B3470" t="s">
        <v>21</v>
      </c>
      <c r="C3470" t="s">
        <v>29</v>
      </c>
      <c r="D3470" t="s">
        <v>642</v>
      </c>
      <c r="E3470">
        <v>11.65</v>
      </c>
      <c r="F3470" s="1" t="s">
        <v>1591</v>
      </c>
      <c r="G3470">
        <v>0.058719726</v>
      </c>
      <c r="H3470" s="1" t="s">
        <v>1602</v>
      </c>
      <c r="I3470">
        <v>171.1422</v>
      </c>
      <c r="J3470" s="1">
        <v>2004</v>
      </c>
      <c r="K3470" s="1" t="s">
        <v>1610</v>
      </c>
      <c r="L3470" t="s">
        <v>1611</v>
      </c>
      <c r="M3470" t="s">
        <v>1614</v>
      </c>
      <c r="N3470">
        <v>2931.5174</v>
      </c>
      <c r="O3470" s="1">
        <v>22</v>
      </c>
      <c r="P3470" s="1" t="s">
        <v>1620</v>
      </c>
      <c r="Q3470">
        <v>0.0001802887740531246</v>
      </c>
    </row>
    <row r="3471" spans="2:17">
      <c r="B3471" t="s">
        <v>21</v>
      </c>
      <c r="C3471" t="s">
        <v>29</v>
      </c>
      <c r="D3471" t="s">
        <v>234</v>
      </c>
      <c r="E3471">
        <v>9.800000000000001</v>
      </c>
      <c r="F3471" s="1" t="s">
        <v>1592</v>
      </c>
      <c r="G3471">
        <v>0.047178116</v>
      </c>
      <c r="H3471" s="1" t="s">
        <v>1602</v>
      </c>
      <c r="I3471">
        <v>99.4016</v>
      </c>
      <c r="J3471" s="1">
        <v>2004</v>
      </c>
      <c r="K3471" s="1" t="s">
        <v>1610</v>
      </c>
      <c r="L3471" t="s">
        <v>1611</v>
      </c>
      <c r="M3471" t="s">
        <v>1614</v>
      </c>
      <c r="N3471">
        <v>2428.8384</v>
      </c>
      <c r="O3471" s="1">
        <v>22</v>
      </c>
      <c r="P3471" s="1" t="s">
        <v>1609</v>
      </c>
      <c r="Q3471">
        <v>0.0001493739377119688</v>
      </c>
    </row>
    <row r="3472" spans="2:17">
      <c r="B3472" t="s">
        <v>21</v>
      </c>
      <c r="C3472" t="s">
        <v>29</v>
      </c>
      <c r="D3472" t="s">
        <v>746</v>
      </c>
      <c r="E3472">
        <v>11.8</v>
      </c>
      <c r="F3472" s="1" t="s">
        <v>1592</v>
      </c>
      <c r="G3472">
        <v>0.008559557000000001</v>
      </c>
      <c r="H3472" s="1" t="s">
        <v>1606</v>
      </c>
      <c r="I3472">
        <v>117.2492</v>
      </c>
      <c r="J3472" s="1">
        <v>2004</v>
      </c>
      <c r="K3472" s="1" t="s">
        <v>1610</v>
      </c>
      <c r="L3472" t="s">
        <v>1611</v>
      </c>
      <c r="M3472" t="s">
        <v>1614</v>
      </c>
      <c r="N3472">
        <v>2432.8332</v>
      </c>
      <c r="O3472" s="1">
        <v>22</v>
      </c>
      <c r="P3472" s="1" t="s">
        <v>1609</v>
      </c>
      <c r="Q3472">
        <v>0.000149619618530574</v>
      </c>
    </row>
    <row r="3473" spans="2:17">
      <c r="B3473" t="s">
        <v>21</v>
      </c>
      <c r="C3473" t="s">
        <v>29</v>
      </c>
      <c r="D3473" t="s">
        <v>1076</v>
      </c>
      <c r="E3473">
        <v>14.15</v>
      </c>
      <c r="F3473" s="1" t="s">
        <v>1592</v>
      </c>
      <c r="G3473">
        <v>0.008792319999999999</v>
      </c>
      <c r="H3473" s="1" t="s">
        <v>1594</v>
      </c>
      <c r="I3473">
        <v>195.011</v>
      </c>
      <c r="J3473" s="1">
        <v>2004</v>
      </c>
      <c r="K3473" s="1" t="s">
        <v>1610</v>
      </c>
      <c r="L3473" t="s">
        <v>1611</v>
      </c>
      <c r="M3473" t="s">
        <v>1614</v>
      </c>
      <c r="N3473">
        <v>1964.11</v>
      </c>
      <c r="O3473" s="1">
        <v>22</v>
      </c>
      <c r="P3473" s="1" t="s">
        <v>1618</v>
      </c>
      <c r="Q3473">
        <v>0.0001207930691475625</v>
      </c>
    </row>
    <row r="3474" spans="2:17">
      <c r="B3474" t="s">
        <v>21</v>
      </c>
      <c r="C3474" t="s">
        <v>29</v>
      </c>
      <c r="D3474" t="s">
        <v>1512</v>
      </c>
      <c r="E3474">
        <v>7.365</v>
      </c>
      <c r="F3474" s="1" t="s">
        <v>1592</v>
      </c>
      <c r="G3474">
        <v>0.159937597</v>
      </c>
      <c r="H3474" s="1" t="s">
        <v>1601</v>
      </c>
      <c r="I3474">
        <v>93.91200000000001</v>
      </c>
      <c r="J3474" s="1">
        <v>2004</v>
      </c>
      <c r="K3474" s="1" t="s">
        <v>1610</v>
      </c>
      <c r="L3474" t="s">
        <v>1611</v>
      </c>
      <c r="M3474" t="s">
        <v>1614</v>
      </c>
      <c r="N3474">
        <v>1304.968</v>
      </c>
      <c r="O3474" s="1">
        <v>22</v>
      </c>
      <c r="P3474" s="1" t="s">
        <v>1619</v>
      </c>
      <c r="Q3474">
        <v>8.025573407770254E-05</v>
      </c>
    </row>
    <row r="3475" spans="2:17">
      <c r="B3475" t="s">
        <v>21</v>
      </c>
      <c r="C3475" t="s">
        <v>29</v>
      </c>
      <c r="D3475" t="s">
        <v>535</v>
      </c>
      <c r="E3475">
        <v>11.3</v>
      </c>
      <c r="F3475" s="1" t="s">
        <v>1592</v>
      </c>
      <c r="G3475">
        <v>0.007278512</v>
      </c>
      <c r="H3475" s="1" t="s">
        <v>1604</v>
      </c>
      <c r="I3475">
        <v>196.7426</v>
      </c>
      <c r="J3475" s="1">
        <v>2004</v>
      </c>
      <c r="K3475" s="1" t="s">
        <v>1610</v>
      </c>
      <c r="L3475" t="s">
        <v>1611</v>
      </c>
      <c r="M3475" t="s">
        <v>1614</v>
      </c>
      <c r="N3475">
        <v>2768.3964</v>
      </c>
      <c r="O3475" s="1">
        <v>22</v>
      </c>
      <c r="P3475" s="1" t="s">
        <v>1618</v>
      </c>
      <c r="Q3475">
        <v>0.0001702568072934118</v>
      </c>
    </row>
    <row r="3476" spans="2:17">
      <c r="B3476" t="s">
        <v>21</v>
      </c>
      <c r="C3476" t="s">
        <v>29</v>
      </c>
      <c r="D3476" t="s">
        <v>63</v>
      </c>
      <c r="E3476">
        <v>15.85</v>
      </c>
      <c r="F3476" s="1" t="s">
        <v>1592</v>
      </c>
      <c r="G3476">
        <v>0.043226398</v>
      </c>
      <c r="H3476" s="1" t="s">
        <v>1603</v>
      </c>
      <c r="I3476">
        <v>37.5164</v>
      </c>
      <c r="J3476" s="1">
        <v>2004</v>
      </c>
      <c r="K3476" s="1" t="s">
        <v>1610</v>
      </c>
      <c r="L3476" t="s">
        <v>1611</v>
      </c>
      <c r="M3476" t="s">
        <v>1614</v>
      </c>
      <c r="N3476">
        <v>270.3148</v>
      </c>
      <c r="O3476" s="1">
        <v>22</v>
      </c>
      <c r="P3476" s="1" t="s">
        <v>1619</v>
      </c>
      <c r="Q3476">
        <v>1.662440205895267E-05</v>
      </c>
    </row>
    <row r="3477" spans="2:17">
      <c r="B3477" t="s">
        <v>21</v>
      </c>
      <c r="C3477" t="s">
        <v>29</v>
      </c>
      <c r="D3477" t="s">
        <v>450</v>
      </c>
      <c r="E3477">
        <v>9.800000000000001</v>
      </c>
      <c r="F3477" s="1" t="s">
        <v>1591</v>
      </c>
      <c r="G3477">
        <v>0.072863893</v>
      </c>
      <c r="H3477" s="1" t="s">
        <v>1601</v>
      </c>
      <c r="I3477">
        <v>118.6098</v>
      </c>
      <c r="J3477" s="1">
        <v>2004</v>
      </c>
      <c r="K3477" s="1" t="s">
        <v>1610</v>
      </c>
      <c r="L3477" t="s">
        <v>1611</v>
      </c>
      <c r="M3477" t="s">
        <v>1614</v>
      </c>
      <c r="N3477">
        <v>843.5685999999999</v>
      </c>
      <c r="O3477" s="1">
        <v>22</v>
      </c>
      <c r="P3477" s="1" t="s">
        <v>1609</v>
      </c>
      <c r="Q3477">
        <v>5.187959952880056E-05</v>
      </c>
    </row>
    <row r="3478" spans="2:17">
      <c r="B3478" t="s">
        <v>21</v>
      </c>
      <c r="C3478" t="s">
        <v>29</v>
      </c>
      <c r="D3478" t="s">
        <v>688</v>
      </c>
      <c r="E3478">
        <v>20.35</v>
      </c>
      <c r="F3478" s="1" t="s">
        <v>1592</v>
      </c>
      <c r="G3478">
        <v>0.141789197</v>
      </c>
      <c r="H3478" s="1" t="s">
        <v>1601</v>
      </c>
      <c r="I3478">
        <v>121.9072</v>
      </c>
      <c r="J3478" s="1">
        <v>2004</v>
      </c>
      <c r="K3478" s="1" t="s">
        <v>1610</v>
      </c>
      <c r="L3478" t="s">
        <v>1611</v>
      </c>
      <c r="M3478" t="s">
        <v>1614</v>
      </c>
      <c r="N3478">
        <v>1347.5792</v>
      </c>
      <c r="O3478" s="1">
        <v>22</v>
      </c>
      <c r="P3478" s="1" t="s">
        <v>1609</v>
      </c>
      <c r="Q3478">
        <v>8.287632947615812E-05</v>
      </c>
    </row>
    <row r="3479" spans="2:17">
      <c r="B3479" t="s">
        <v>21</v>
      </c>
      <c r="C3479" t="s">
        <v>29</v>
      </c>
      <c r="D3479" t="s">
        <v>96</v>
      </c>
      <c r="E3479">
        <v>9.195</v>
      </c>
      <c r="F3479" s="1" t="s">
        <v>1591</v>
      </c>
      <c r="G3479">
        <v>0.117462619</v>
      </c>
      <c r="H3479" s="1" t="s">
        <v>1601</v>
      </c>
      <c r="I3479">
        <v>158.9578</v>
      </c>
      <c r="J3479" s="1">
        <v>2004</v>
      </c>
      <c r="K3479" s="1" t="s">
        <v>1610</v>
      </c>
      <c r="L3479" t="s">
        <v>1611</v>
      </c>
      <c r="M3479" t="s">
        <v>1614</v>
      </c>
      <c r="N3479">
        <v>2246.4092</v>
      </c>
      <c r="O3479" s="1">
        <v>22</v>
      </c>
      <c r="P3479" s="1" t="s">
        <v>1620</v>
      </c>
      <c r="Q3479">
        <v>0.0001381545136623308</v>
      </c>
    </row>
    <row r="3480" spans="2:17">
      <c r="B3480" t="s">
        <v>21</v>
      </c>
      <c r="C3480" t="s">
        <v>29</v>
      </c>
      <c r="D3480" t="s">
        <v>1412</v>
      </c>
      <c r="E3480">
        <v>17.6</v>
      </c>
      <c r="F3480" s="1" t="s">
        <v>1592</v>
      </c>
      <c r="G3480">
        <v>0.097198194</v>
      </c>
      <c r="H3480" s="1" t="s">
        <v>1599</v>
      </c>
      <c r="I3480">
        <v>89.8856</v>
      </c>
      <c r="J3480" s="1">
        <v>2004</v>
      </c>
      <c r="K3480" s="1" t="s">
        <v>1610</v>
      </c>
      <c r="L3480" t="s">
        <v>1611</v>
      </c>
      <c r="M3480" t="s">
        <v>1614</v>
      </c>
      <c r="N3480">
        <v>351.5424</v>
      </c>
      <c r="O3480" s="1">
        <v>22</v>
      </c>
      <c r="P3480" s="1" t="s">
        <v>1619</v>
      </c>
      <c r="Q3480">
        <v>2.161991203725864E-05</v>
      </c>
    </row>
    <row r="3481" spans="2:17">
      <c r="B3481" t="s">
        <v>21</v>
      </c>
      <c r="C3481" t="s">
        <v>29</v>
      </c>
      <c r="D3481" t="s">
        <v>962</v>
      </c>
      <c r="E3481">
        <v>19.75</v>
      </c>
      <c r="F3481" s="1" t="s">
        <v>1592</v>
      </c>
      <c r="G3481">
        <v>0.033883448</v>
      </c>
      <c r="H3481" s="1" t="s">
        <v>1601</v>
      </c>
      <c r="I3481">
        <v>213.2902</v>
      </c>
      <c r="J3481" s="1">
        <v>2004</v>
      </c>
      <c r="K3481" s="1" t="s">
        <v>1610</v>
      </c>
      <c r="L3481" t="s">
        <v>1611</v>
      </c>
      <c r="M3481" t="s">
        <v>1614</v>
      </c>
      <c r="N3481">
        <v>4247.804</v>
      </c>
      <c r="O3481" s="1">
        <v>22</v>
      </c>
      <c r="P3481" s="1" t="s">
        <v>1618</v>
      </c>
      <c r="Q3481">
        <v>0.0002612406037835419</v>
      </c>
    </row>
    <row r="3482" spans="2:17">
      <c r="B3482" t="s">
        <v>21</v>
      </c>
      <c r="C3482" t="s">
        <v>29</v>
      </c>
      <c r="D3482" t="s">
        <v>459</v>
      </c>
      <c r="E3482">
        <v>17.85</v>
      </c>
      <c r="F3482" s="1" t="s">
        <v>1592</v>
      </c>
      <c r="G3482">
        <v>0.052166995</v>
      </c>
      <c r="H3482" s="1" t="s">
        <v>1601</v>
      </c>
      <c r="I3482">
        <v>121.7072</v>
      </c>
      <c r="J3482" s="1">
        <v>2004</v>
      </c>
      <c r="K3482" s="1" t="s">
        <v>1610</v>
      </c>
      <c r="L3482" t="s">
        <v>1611</v>
      </c>
      <c r="M3482" t="s">
        <v>1614</v>
      </c>
      <c r="N3482">
        <v>2817.6656</v>
      </c>
      <c r="O3482" s="1">
        <v>22</v>
      </c>
      <c r="P3482" s="1" t="s">
        <v>1609</v>
      </c>
      <c r="Q3482">
        <v>0.0001732868707228761</v>
      </c>
    </row>
    <row r="3483" spans="2:17">
      <c r="B3483" t="s">
        <v>21</v>
      </c>
      <c r="C3483" t="s">
        <v>29</v>
      </c>
      <c r="D3483" t="s">
        <v>145</v>
      </c>
      <c r="E3483">
        <v>5.82</v>
      </c>
      <c r="F3483" s="1" t="s">
        <v>1592</v>
      </c>
      <c r="G3483">
        <v>0.08062523000000001</v>
      </c>
      <c r="H3483" s="1" t="s">
        <v>1594</v>
      </c>
      <c r="I3483">
        <v>168.379</v>
      </c>
      <c r="J3483" s="1">
        <v>2004</v>
      </c>
      <c r="K3483" s="1" t="s">
        <v>1610</v>
      </c>
      <c r="L3483" t="s">
        <v>1611</v>
      </c>
      <c r="M3483" t="s">
        <v>1614</v>
      </c>
      <c r="N3483">
        <v>1188.453</v>
      </c>
      <c r="O3483" s="1">
        <v>22</v>
      </c>
      <c r="P3483" s="1" t="s">
        <v>1620</v>
      </c>
      <c r="Q3483">
        <v>7.309004353505052E-05</v>
      </c>
    </row>
    <row r="3484" spans="2:17">
      <c r="B3484" t="s">
        <v>21</v>
      </c>
      <c r="C3484" t="s">
        <v>29</v>
      </c>
      <c r="D3484" t="s">
        <v>673</v>
      </c>
      <c r="E3484">
        <v>16.75</v>
      </c>
      <c r="F3484" s="1" t="s">
        <v>1592</v>
      </c>
      <c r="G3484">
        <v>0.032580547</v>
      </c>
      <c r="H3484" s="1" t="s">
        <v>1606</v>
      </c>
      <c r="I3484">
        <v>192.1162</v>
      </c>
      <c r="J3484" s="1">
        <v>2004</v>
      </c>
      <c r="K3484" s="1" t="s">
        <v>1610</v>
      </c>
      <c r="L3484" t="s">
        <v>1611</v>
      </c>
      <c r="M3484" t="s">
        <v>1614</v>
      </c>
      <c r="N3484">
        <v>3848.324</v>
      </c>
      <c r="O3484" s="1">
        <v>22</v>
      </c>
      <c r="P3484" s="1" t="s">
        <v>1618</v>
      </c>
      <c r="Q3484">
        <v>0.0002366725219230208</v>
      </c>
    </row>
    <row r="3485" spans="2:17">
      <c r="B3485" t="s">
        <v>21</v>
      </c>
      <c r="C3485" t="s">
        <v>29</v>
      </c>
      <c r="D3485" t="s">
        <v>1097</v>
      </c>
      <c r="E3485">
        <v>19.2</v>
      </c>
      <c r="F3485" s="1" t="s">
        <v>1591</v>
      </c>
      <c r="G3485">
        <v>0.022914478</v>
      </c>
      <c r="H3485" s="1" t="s">
        <v>1595</v>
      </c>
      <c r="I3485">
        <v>181.195</v>
      </c>
      <c r="J3485" s="1">
        <v>2004</v>
      </c>
      <c r="K3485" s="1" t="s">
        <v>1610</v>
      </c>
      <c r="L3485" t="s">
        <v>1611</v>
      </c>
      <c r="M3485" t="s">
        <v>1614</v>
      </c>
      <c r="N3485">
        <v>2380.235</v>
      </c>
      <c r="O3485" s="1">
        <v>22</v>
      </c>
      <c r="P3485" s="1" t="s">
        <v>1620</v>
      </c>
      <c r="Q3485">
        <v>0.0001463848210856054</v>
      </c>
    </row>
    <row r="3486" spans="2:17">
      <c r="B3486" t="s">
        <v>21</v>
      </c>
      <c r="C3486" t="s">
        <v>29</v>
      </c>
      <c r="D3486" t="s">
        <v>1496</v>
      </c>
      <c r="E3486">
        <v>11</v>
      </c>
      <c r="F3486" s="1" t="s">
        <v>1591</v>
      </c>
      <c r="G3486">
        <v>0.13312044</v>
      </c>
      <c r="H3486" s="1" t="s">
        <v>1596</v>
      </c>
      <c r="I3486">
        <v>221.5798</v>
      </c>
      <c r="J3486" s="1">
        <v>2004</v>
      </c>
      <c r="K3486" s="1" t="s">
        <v>1610</v>
      </c>
      <c r="L3486" t="s">
        <v>1611</v>
      </c>
      <c r="M3486" t="s">
        <v>1614</v>
      </c>
      <c r="N3486">
        <v>4187.2162</v>
      </c>
      <c r="O3486" s="1">
        <v>22</v>
      </c>
      <c r="P3486" s="1" t="s">
        <v>1618</v>
      </c>
      <c r="Q3486">
        <v>0.0002575144447013629</v>
      </c>
    </row>
    <row r="3487" spans="2:17">
      <c r="B3487" t="s">
        <v>21</v>
      </c>
      <c r="C3487" t="s">
        <v>29</v>
      </c>
      <c r="D3487" t="s">
        <v>1104</v>
      </c>
      <c r="E3487">
        <v>4.88</v>
      </c>
      <c r="F3487" s="1" t="s">
        <v>1591</v>
      </c>
      <c r="G3487">
        <v>0</v>
      </c>
      <c r="H3487" s="1" t="s">
        <v>1602</v>
      </c>
      <c r="I3487">
        <v>53.1298</v>
      </c>
      <c r="J3487" s="1">
        <v>2004</v>
      </c>
      <c r="K3487" s="1" t="s">
        <v>1610</v>
      </c>
      <c r="L3487" t="s">
        <v>1611</v>
      </c>
      <c r="M3487" t="s">
        <v>1614</v>
      </c>
      <c r="N3487">
        <v>808.947</v>
      </c>
      <c r="O3487" s="1">
        <v>22</v>
      </c>
      <c r="P3487" s="1" t="s">
        <v>1619</v>
      </c>
      <c r="Q3487">
        <v>4.97503657675554E-05</v>
      </c>
    </row>
    <row r="3488" spans="2:17">
      <c r="B3488" t="s">
        <v>21</v>
      </c>
      <c r="C3488" t="s">
        <v>29</v>
      </c>
      <c r="D3488" t="s">
        <v>252</v>
      </c>
      <c r="E3488">
        <v>13.3</v>
      </c>
      <c r="F3488" s="1" t="s">
        <v>1591</v>
      </c>
      <c r="G3488">
        <v>0.071439051</v>
      </c>
      <c r="H3488" s="1" t="s">
        <v>1595</v>
      </c>
      <c r="I3488">
        <v>61.0536</v>
      </c>
      <c r="J3488" s="1">
        <v>2004</v>
      </c>
      <c r="K3488" s="1" t="s">
        <v>1610</v>
      </c>
      <c r="L3488" t="s">
        <v>1611</v>
      </c>
      <c r="M3488" t="s">
        <v>1614</v>
      </c>
      <c r="N3488">
        <v>1898.8616</v>
      </c>
      <c r="O3488" s="1">
        <v>22</v>
      </c>
      <c r="P3488" s="1" t="s">
        <v>1619</v>
      </c>
      <c r="Q3488">
        <v>0.0001167802824436774</v>
      </c>
    </row>
    <row r="3489" spans="2:17">
      <c r="B3489" t="s">
        <v>21</v>
      </c>
      <c r="C3489" t="s">
        <v>29</v>
      </c>
      <c r="D3489" t="s">
        <v>654</v>
      </c>
      <c r="E3489">
        <v>9</v>
      </c>
      <c r="F3489" s="1" t="s">
        <v>1592</v>
      </c>
      <c r="G3489">
        <v>0.08593846300000001</v>
      </c>
      <c r="H3489" s="1" t="s">
        <v>1601</v>
      </c>
      <c r="I3489">
        <v>168.6816</v>
      </c>
      <c r="J3489" s="1">
        <v>2004</v>
      </c>
      <c r="K3489" s="1" t="s">
        <v>1610</v>
      </c>
      <c r="L3489" t="s">
        <v>1611</v>
      </c>
      <c r="M3489" t="s">
        <v>1614</v>
      </c>
      <c r="N3489">
        <v>1342.2528</v>
      </c>
      <c r="O3489" s="1">
        <v>22</v>
      </c>
      <c r="P3489" s="1" t="s">
        <v>1620</v>
      </c>
      <c r="Q3489">
        <v>8.254875505135118E-05</v>
      </c>
    </row>
    <row r="3490" spans="2:17">
      <c r="B3490" t="s">
        <v>21</v>
      </c>
      <c r="C3490" t="s">
        <v>29</v>
      </c>
      <c r="D3490" t="s">
        <v>183</v>
      </c>
      <c r="E3490">
        <v>15.7</v>
      </c>
      <c r="F3490" s="1" t="s">
        <v>1591</v>
      </c>
      <c r="G3490">
        <v>0.008734284</v>
      </c>
      <c r="H3490" s="1" t="s">
        <v>1604</v>
      </c>
      <c r="I3490">
        <v>207.898</v>
      </c>
      <c r="J3490" s="1">
        <v>2004</v>
      </c>
      <c r="K3490" s="1" t="s">
        <v>1610</v>
      </c>
      <c r="L3490" t="s">
        <v>1611</v>
      </c>
      <c r="M3490" t="s">
        <v>1614</v>
      </c>
      <c r="N3490">
        <v>3095.97</v>
      </c>
      <c r="O3490" s="1">
        <v>22</v>
      </c>
      <c r="P3490" s="1" t="s">
        <v>1618</v>
      </c>
      <c r="Q3490">
        <v>0.0001904026344190392</v>
      </c>
    </row>
    <row r="3491" spans="2:17">
      <c r="B3491" t="s">
        <v>21</v>
      </c>
      <c r="C3491" t="s">
        <v>29</v>
      </c>
      <c r="D3491" t="s">
        <v>1233</v>
      </c>
      <c r="E3491">
        <v>9.695</v>
      </c>
      <c r="F3491" s="1" t="s">
        <v>1591</v>
      </c>
      <c r="G3491">
        <v>0.029158763</v>
      </c>
      <c r="H3491" s="1" t="s">
        <v>1596</v>
      </c>
      <c r="I3491">
        <v>174.537</v>
      </c>
      <c r="J3491" s="1">
        <v>2004</v>
      </c>
      <c r="K3491" s="1" t="s">
        <v>1610</v>
      </c>
      <c r="L3491" t="s">
        <v>1611</v>
      </c>
      <c r="M3491" t="s">
        <v>1614</v>
      </c>
      <c r="N3491">
        <v>1235.059</v>
      </c>
      <c r="O3491" s="1">
        <v>22</v>
      </c>
      <c r="P3491" s="1" t="s">
        <v>1620</v>
      </c>
      <c r="Q3491">
        <v>7.595631975211132E-05</v>
      </c>
    </row>
    <row r="3492" spans="2:17">
      <c r="B3492" t="s">
        <v>21</v>
      </c>
      <c r="C3492" t="s">
        <v>29</v>
      </c>
      <c r="D3492" t="s">
        <v>788</v>
      </c>
      <c r="E3492">
        <v>17.7</v>
      </c>
      <c r="F3492" s="1" t="s">
        <v>1591</v>
      </c>
      <c r="G3492">
        <v>0.016593506</v>
      </c>
      <c r="H3492" s="1" t="s">
        <v>1595</v>
      </c>
      <c r="I3492">
        <v>46.9034</v>
      </c>
      <c r="J3492" s="1">
        <v>2004</v>
      </c>
      <c r="K3492" s="1" t="s">
        <v>1610</v>
      </c>
      <c r="L3492" t="s">
        <v>1611</v>
      </c>
      <c r="M3492" t="s">
        <v>1614</v>
      </c>
      <c r="N3492">
        <v>972.068</v>
      </c>
      <c r="O3492" s="1">
        <v>22</v>
      </c>
      <c r="P3492" s="1" t="s">
        <v>1619</v>
      </c>
      <c r="Q3492">
        <v>5.978233252726821E-05</v>
      </c>
    </row>
    <row r="3493" spans="2:17">
      <c r="B3493" t="s">
        <v>21</v>
      </c>
      <c r="C3493" t="s">
        <v>29</v>
      </c>
      <c r="D3493" t="s">
        <v>874</v>
      </c>
      <c r="E3493">
        <v>6.36</v>
      </c>
      <c r="F3493" s="1" t="s">
        <v>1592</v>
      </c>
      <c r="G3493">
        <v>0.120520818</v>
      </c>
      <c r="H3493" s="1" t="s">
        <v>1595</v>
      </c>
      <c r="I3493">
        <v>45.906</v>
      </c>
      <c r="J3493" s="1">
        <v>2004</v>
      </c>
      <c r="K3493" s="1" t="s">
        <v>1610</v>
      </c>
      <c r="L3493" t="s">
        <v>1611</v>
      </c>
      <c r="M3493" t="s">
        <v>1614</v>
      </c>
      <c r="N3493">
        <v>419.454</v>
      </c>
      <c r="O3493" s="1">
        <v>22</v>
      </c>
      <c r="P3493" s="1" t="s">
        <v>1619</v>
      </c>
      <c r="Q3493">
        <v>2.579648595354724E-05</v>
      </c>
    </row>
    <row r="3494" spans="2:17">
      <c r="B3494" t="s">
        <v>21</v>
      </c>
      <c r="C3494" t="s">
        <v>29</v>
      </c>
      <c r="D3494" t="s">
        <v>414</v>
      </c>
      <c r="E3494">
        <v>5.94</v>
      </c>
      <c r="F3494" s="1" t="s">
        <v>1591</v>
      </c>
      <c r="G3494">
        <v>0.029366813</v>
      </c>
      <c r="H3494" s="1" t="s">
        <v>1598</v>
      </c>
      <c r="I3494">
        <v>187.7556</v>
      </c>
      <c r="J3494" s="1">
        <v>2004</v>
      </c>
      <c r="K3494" s="1" t="s">
        <v>1610</v>
      </c>
      <c r="L3494" t="s">
        <v>1611</v>
      </c>
      <c r="M3494" t="s">
        <v>1614</v>
      </c>
      <c r="N3494">
        <v>3755.112</v>
      </c>
      <c r="O3494" s="1">
        <v>22</v>
      </c>
      <c r="P3494" s="1" t="s">
        <v>1618</v>
      </c>
      <c r="Q3494">
        <v>0.0002309399694888991</v>
      </c>
    </row>
    <row r="3495" spans="2:17">
      <c r="B3495" t="s">
        <v>21</v>
      </c>
      <c r="C3495" t="s">
        <v>29</v>
      </c>
      <c r="D3495" t="s">
        <v>739</v>
      </c>
      <c r="E3495">
        <v>18.85</v>
      </c>
      <c r="F3495" s="1" t="s">
        <v>1592</v>
      </c>
      <c r="G3495">
        <v>0.055347985</v>
      </c>
      <c r="H3495" s="1" t="s">
        <v>1602</v>
      </c>
      <c r="I3495">
        <v>131.5284</v>
      </c>
      <c r="J3495" s="1">
        <v>2004</v>
      </c>
      <c r="K3495" s="1" t="s">
        <v>1610</v>
      </c>
      <c r="L3495" t="s">
        <v>1611</v>
      </c>
      <c r="M3495" t="s">
        <v>1614</v>
      </c>
      <c r="N3495">
        <v>1581.9408</v>
      </c>
      <c r="O3495" s="1">
        <v>22</v>
      </c>
      <c r="P3495" s="1" t="s">
        <v>1609</v>
      </c>
      <c r="Q3495">
        <v>9.728960416766389E-05</v>
      </c>
    </row>
    <row r="3496" spans="2:17">
      <c r="B3496" t="s">
        <v>21</v>
      </c>
      <c r="C3496" t="s">
        <v>29</v>
      </c>
      <c r="D3496" t="s">
        <v>880</v>
      </c>
      <c r="E3496">
        <v>6.525</v>
      </c>
      <c r="F3496" s="1" t="s">
        <v>1592</v>
      </c>
      <c r="G3496">
        <v>0.090278634</v>
      </c>
      <c r="H3496" s="1" t="s">
        <v>1594</v>
      </c>
      <c r="I3496">
        <v>86.7882</v>
      </c>
      <c r="J3496" s="1">
        <v>2004</v>
      </c>
      <c r="K3496" s="1" t="s">
        <v>1610</v>
      </c>
      <c r="L3496" t="s">
        <v>1611</v>
      </c>
      <c r="M3496" t="s">
        <v>1614</v>
      </c>
      <c r="N3496">
        <v>1975.4286</v>
      </c>
      <c r="O3496" s="1">
        <v>22</v>
      </c>
      <c r="P3496" s="1" t="s">
        <v>1619</v>
      </c>
      <c r="Q3496">
        <v>0.0001214891648002773</v>
      </c>
    </row>
    <row r="3497" spans="2:17">
      <c r="B3497" t="s">
        <v>21</v>
      </c>
      <c r="C3497" t="s">
        <v>29</v>
      </c>
      <c r="D3497" t="s">
        <v>1059</v>
      </c>
      <c r="E3497">
        <v>13.65</v>
      </c>
      <c r="F3497" s="1" t="s">
        <v>1591</v>
      </c>
      <c r="G3497">
        <v>0.013035609</v>
      </c>
      <c r="H3497" s="1" t="s">
        <v>1595</v>
      </c>
      <c r="I3497">
        <v>114.7834</v>
      </c>
      <c r="J3497" s="1">
        <v>2004</v>
      </c>
      <c r="K3497" s="1" t="s">
        <v>1610</v>
      </c>
      <c r="L3497" t="s">
        <v>1611</v>
      </c>
      <c r="M3497" t="s">
        <v>1614</v>
      </c>
      <c r="N3497">
        <v>3455.502</v>
      </c>
      <c r="O3497" s="1">
        <v>22</v>
      </c>
      <c r="P3497" s="1" t="s">
        <v>1609</v>
      </c>
      <c r="Q3497">
        <v>0.0002125139080935082</v>
      </c>
    </row>
    <row r="3498" spans="2:17">
      <c r="B3498" t="s">
        <v>21</v>
      </c>
      <c r="C3498" t="s">
        <v>29</v>
      </c>
      <c r="D3498" t="s">
        <v>373</v>
      </c>
      <c r="E3498">
        <v>19.5</v>
      </c>
      <c r="F3498" s="1" t="s">
        <v>1592</v>
      </c>
      <c r="G3498">
        <v>0.01572192</v>
      </c>
      <c r="H3498" s="1" t="s">
        <v>1594</v>
      </c>
      <c r="I3498">
        <v>185.6608</v>
      </c>
      <c r="J3498" s="1">
        <v>2004</v>
      </c>
      <c r="K3498" s="1" t="s">
        <v>1610</v>
      </c>
      <c r="L3498" t="s">
        <v>1611</v>
      </c>
      <c r="M3498" t="s">
        <v>1614</v>
      </c>
      <c r="N3498">
        <v>918.804</v>
      </c>
      <c r="O3498" s="1">
        <v>22</v>
      </c>
      <c r="P3498" s="1" t="s">
        <v>1618</v>
      </c>
      <c r="Q3498">
        <v>5.650658827919872E-05</v>
      </c>
    </row>
    <row r="3499" spans="2:17">
      <c r="B3499" t="s">
        <v>21</v>
      </c>
      <c r="C3499" t="s">
        <v>29</v>
      </c>
      <c r="D3499" t="s">
        <v>980</v>
      </c>
      <c r="E3499">
        <v>12.5</v>
      </c>
      <c r="F3499" s="1" t="s">
        <v>1592</v>
      </c>
      <c r="G3499">
        <v>0.08111948400000001</v>
      </c>
      <c r="H3499" s="1" t="s">
        <v>1604</v>
      </c>
      <c r="I3499">
        <v>220.0798</v>
      </c>
      <c r="J3499" s="1">
        <v>2004</v>
      </c>
      <c r="K3499" s="1" t="s">
        <v>1610</v>
      </c>
      <c r="L3499" t="s">
        <v>1611</v>
      </c>
      <c r="M3499" t="s">
        <v>1614</v>
      </c>
      <c r="N3499">
        <v>1322.2788</v>
      </c>
      <c r="O3499" s="1">
        <v>22</v>
      </c>
      <c r="P3499" s="1" t="s">
        <v>1618</v>
      </c>
      <c r="Q3499">
        <v>8.132035095832512E-05</v>
      </c>
    </row>
    <row r="3500" spans="2:17">
      <c r="B3500" t="s">
        <v>21</v>
      </c>
      <c r="C3500" t="s">
        <v>29</v>
      </c>
      <c r="D3500" t="s">
        <v>390</v>
      </c>
      <c r="E3500">
        <v>12.5</v>
      </c>
      <c r="F3500" s="1" t="s">
        <v>1591</v>
      </c>
      <c r="G3500">
        <v>0.109971578</v>
      </c>
      <c r="H3500" s="1" t="s">
        <v>1595</v>
      </c>
      <c r="I3500">
        <v>82.75920000000001</v>
      </c>
      <c r="J3500" s="1">
        <v>2004</v>
      </c>
      <c r="K3500" s="1" t="s">
        <v>1610</v>
      </c>
      <c r="L3500" t="s">
        <v>1611</v>
      </c>
      <c r="M3500" t="s">
        <v>1614</v>
      </c>
      <c r="N3500">
        <v>577.9144</v>
      </c>
      <c r="O3500" s="1">
        <v>22</v>
      </c>
      <c r="P3500" s="1" t="s">
        <v>1619</v>
      </c>
      <c r="Q3500">
        <v>3.554182509155398E-05</v>
      </c>
    </row>
    <row r="3501" spans="2:17">
      <c r="B3501" t="s">
        <v>21</v>
      </c>
      <c r="C3501" t="s">
        <v>29</v>
      </c>
      <c r="D3501" t="s">
        <v>1174</v>
      </c>
      <c r="E3501">
        <v>5.825</v>
      </c>
      <c r="F3501" s="1" t="s">
        <v>1592</v>
      </c>
      <c r="G3501">
        <v>0.091467933</v>
      </c>
      <c r="H3501" s="1" t="s">
        <v>1594</v>
      </c>
      <c r="I3501">
        <v>159.7894</v>
      </c>
      <c r="J3501" s="1">
        <v>2004</v>
      </c>
      <c r="K3501" s="1" t="s">
        <v>1610</v>
      </c>
      <c r="L3501" t="s">
        <v>1611</v>
      </c>
      <c r="M3501" t="s">
        <v>1614</v>
      </c>
      <c r="N3501">
        <v>1294.3152</v>
      </c>
      <c r="O3501" s="1">
        <v>22</v>
      </c>
      <c r="P3501" s="1" t="s">
        <v>1620</v>
      </c>
      <c r="Q3501">
        <v>7.960058522808864E-05</v>
      </c>
    </row>
    <row r="3502" spans="2:17">
      <c r="B3502" t="s">
        <v>21</v>
      </c>
      <c r="C3502" t="s">
        <v>29</v>
      </c>
      <c r="D3502" t="s">
        <v>1323</v>
      </c>
      <c r="E3502">
        <v>14.7</v>
      </c>
      <c r="F3502" s="1" t="s">
        <v>1592</v>
      </c>
      <c r="G3502">
        <v>0.020916223</v>
      </c>
      <c r="H3502" s="1" t="s">
        <v>1605</v>
      </c>
      <c r="I3502">
        <v>141.8128</v>
      </c>
      <c r="J3502" s="1">
        <v>2004</v>
      </c>
      <c r="K3502" s="1" t="s">
        <v>1610</v>
      </c>
      <c r="L3502" t="s">
        <v>1611</v>
      </c>
      <c r="M3502" t="s">
        <v>1614</v>
      </c>
      <c r="N3502">
        <v>1869.5664</v>
      </c>
      <c r="O3502" s="1">
        <v>22</v>
      </c>
      <c r="P3502" s="1" t="s">
        <v>1609</v>
      </c>
      <c r="Q3502">
        <v>0.0001149786231072391</v>
      </c>
    </row>
    <row r="3503" spans="2:17">
      <c r="B3503" t="s">
        <v>21</v>
      </c>
      <c r="C3503" t="s">
        <v>29</v>
      </c>
      <c r="D3503" t="s">
        <v>42</v>
      </c>
      <c r="E3503">
        <v>11.6</v>
      </c>
      <c r="F3503" s="1" t="s">
        <v>1592</v>
      </c>
      <c r="G3503">
        <v>0</v>
      </c>
      <c r="H3503" s="1" t="s">
        <v>1597</v>
      </c>
      <c r="I3503">
        <v>141.9154</v>
      </c>
      <c r="J3503" s="1">
        <v>2004</v>
      </c>
      <c r="K3503" s="1" t="s">
        <v>1610</v>
      </c>
      <c r="L3503" t="s">
        <v>1611</v>
      </c>
      <c r="M3503" t="s">
        <v>1614</v>
      </c>
      <c r="N3503">
        <v>992.7078</v>
      </c>
      <c r="O3503" s="1">
        <v>22</v>
      </c>
      <c r="P3503" s="1" t="s">
        <v>1609</v>
      </c>
      <c r="Q3503">
        <v>6.105168342339514E-05</v>
      </c>
    </row>
    <row r="3504" spans="2:17">
      <c r="B3504" t="s">
        <v>21</v>
      </c>
      <c r="C3504" t="s">
        <v>29</v>
      </c>
      <c r="D3504" t="s">
        <v>1351</v>
      </c>
      <c r="E3504">
        <v>19.6</v>
      </c>
      <c r="F3504" s="1" t="s">
        <v>1591</v>
      </c>
      <c r="G3504">
        <v>0.128011859</v>
      </c>
      <c r="H3504" s="1" t="s">
        <v>1601</v>
      </c>
      <c r="I3504">
        <v>166.8816</v>
      </c>
      <c r="J3504" s="1">
        <v>2004</v>
      </c>
      <c r="K3504" s="1" t="s">
        <v>1610</v>
      </c>
      <c r="L3504" t="s">
        <v>1611</v>
      </c>
      <c r="M3504" t="s">
        <v>1614</v>
      </c>
      <c r="N3504">
        <v>1845.5976</v>
      </c>
      <c r="O3504" s="1">
        <v>22</v>
      </c>
      <c r="P3504" s="1" t="s">
        <v>1620</v>
      </c>
      <c r="Q3504">
        <v>0.0001135045381956079</v>
      </c>
    </row>
    <row r="3505" spans="2:17">
      <c r="B3505" t="s">
        <v>21</v>
      </c>
      <c r="C3505" t="s">
        <v>29</v>
      </c>
      <c r="D3505" t="s">
        <v>652</v>
      </c>
      <c r="E3505">
        <v>15.6</v>
      </c>
      <c r="F3505" s="1" t="s">
        <v>1592</v>
      </c>
      <c r="G3505">
        <v>0.037680711</v>
      </c>
      <c r="H3505" s="1" t="s">
        <v>1601</v>
      </c>
      <c r="I3505">
        <v>123.7704</v>
      </c>
      <c r="J3505" s="1">
        <v>2004</v>
      </c>
      <c r="K3505" s="1" t="s">
        <v>1610</v>
      </c>
      <c r="L3505" t="s">
        <v>1611</v>
      </c>
      <c r="M3505" t="s">
        <v>1614</v>
      </c>
      <c r="N3505">
        <v>3129.26</v>
      </c>
      <c r="O3505" s="1">
        <v>22</v>
      </c>
      <c r="P3505" s="1" t="s">
        <v>1609</v>
      </c>
      <c r="Q3505">
        <v>0.0001924499745740826</v>
      </c>
    </row>
    <row r="3506" spans="2:17">
      <c r="B3506" t="s">
        <v>21</v>
      </c>
      <c r="C3506" t="s">
        <v>29</v>
      </c>
      <c r="D3506" t="s">
        <v>905</v>
      </c>
      <c r="E3506">
        <v>15.6</v>
      </c>
      <c r="F3506" s="1" t="s">
        <v>1591</v>
      </c>
      <c r="G3506">
        <v>0.105276162</v>
      </c>
      <c r="H3506" s="1" t="s">
        <v>1601</v>
      </c>
      <c r="I3506">
        <v>173.2764</v>
      </c>
      <c r="J3506" s="1">
        <v>2004</v>
      </c>
      <c r="K3506" s="1" t="s">
        <v>1610</v>
      </c>
      <c r="L3506" t="s">
        <v>1611</v>
      </c>
      <c r="M3506" t="s">
        <v>1614</v>
      </c>
      <c r="N3506">
        <v>3779.0808</v>
      </c>
      <c r="O3506" s="1">
        <v>22</v>
      </c>
      <c r="P3506" s="1" t="s">
        <v>1620</v>
      </c>
      <c r="Q3506">
        <v>0.0002324140544005304</v>
      </c>
    </row>
    <row r="3507" spans="2:17">
      <c r="B3507" t="s">
        <v>21</v>
      </c>
      <c r="C3507" t="s">
        <v>29</v>
      </c>
      <c r="D3507" t="s">
        <v>1301</v>
      </c>
      <c r="E3507">
        <v>15.7</v>
      </c>
      <c r="F3507" s="1" t="s">
        <v>1592</v>
      </c>
      <c r="G3507">
        <v>0.03722507</v>
      </c>
      <c r="H3507" s="1" t="s">
        <v>1597</v>
      </c>
      <c r="I3507">
        <v>182.4634</v>
      </c>
      <c r="J3507" s="1">
        <v>2004</v>
      </c>
      <c r="K3507" s="1" t="s">
        <v>1610</v>
      </c>
      <c r="L3507" t="s">
        <v>1611</v>
      </c>
      <c r="M3507" t="s">
        <v>1614</v>
      </c>
      <c r="N3507">
        <v>1999.3974</v>
      </c>
      <c r="O3507" s="1">
        <v>22</v>
      </c>
      <c r="P3507" s="1" t="s">
        <v>1620</v>
      </c>
      <c r="Q3507">
        <v>0.0001229632497119085</v>
      </c>
    </row>
    <row r="3508" spans="2:17">
      <c r="B3508" t="s">
        <v>21</v>
      </c>
      <c r="C3508" t="s">
        <v>29</v>
      </c>
      <c r="D3508" t="s">
        <v>551</v>
      </c>
      <c r="E3508">
        <v>16</v>
      </c>
      <c r="F3508" s="1" t="s">
        <v>1591</v>
      </c>
      <c r="G3508">
        <v>0.017547958</v>
      </c>
      <c r="H3508" s="1" t="s">
        <v>1604</v>
      </c>
      <c r="I3508">
        <v>48.3718</v>
      </c>
      <c r="J3508" s="1">
        <v>2004</v>
      </c>
      <c r="K3508" s="1" t="s">
        <v>1610</v>
      </c>
      <c r="L3508" t="s">
        <v>1611</v>
      </c>
      <c r="M3508" t="s">
        <v>1614</v>
      </c>
      <c r="N3508">
        <v>614.5334</v>
      </c>
      <c r="O3508" s="1">
        <v>22</v>
      </c>
      <c r="P3508" s="1" t="s">
        <v>1619</v>
      </c>
      <c r="Q3508">
        <v>3.779389926210176E-05</v>
      </c>
    </row>
    <row r="3509" spans="2:17">
      <c r="B3509" t="s">
        <v>21</v>
      </c>
      <c r="C3509" t="s">
        <v>29</v>
      </c>
      <c r="D3509" t="s">
        <v>129</v>
      </c>
      <c r="E3509">
        <v>12.8</v>
      </c>
      <c r="F3509" s="1" t="s">
        <v>1591</v>
      </c>
      <c r="G3509">
        <v>0.023526504</v>
      </c>
      <c r="H3509" s="1" t="s">
        <v>1604</v>
      </c>
      <c r="I3509">
        <v>223.5404</v>
      </c>
      <c r="J3509" s="1">
        <v>2004</v>
      </c>
      <c r="K3509" s="1" t="s">
        <v>1610</v>
      </c>
      <c r="L3509" t="s">
        <v>1611</v>
      </c>
      <c r="M3509" t="s">
        <v>1614</v>
      </c>
      <c r="N3509">
        <v>5626.01</v>
      </c>
      <c r="O3509" s="1">
        <v>22</v>
      </c>
      <c r="P3509" s="1" t="s">
        <v>1618</v>
      </c>
      <c r="Q3509">
        <v>0.00034600048620234</v>
      </c>
    </row>
    <row r="3510" spans="2:17">
      <c r="B3510" t="s">
        <v>21</v>
      </c>
      <c r="C3510" t="s">
        <v>29</v>
      </c>
      <c r="D3510" t="s">
        <v>97</v>
      </c>
      <c r="E3510">
        <v>16</v>
      </c>
      <c r="F3510" s="1" t="s">
        <v>1592</v>
      </c>
      <c r="G3510">
        <v>0.040938155</v>
      </c>
      <c r="H3510" s="1" t="s">
        <v>1601</v>
      </c>
      <c r="I3510">
        <v>141.1496</v>
      </c>
      <c r="J3510" s="1">
        <v>2004</v>
      </c>
      <c r="K3510" s="1" t="s">
        <v>1610</v>
      </c>
      <c r="L3510" t="s">
        <v>1611</v>
      </c>
      <c r="M3510" t="s">
        <v>1614</v>
      </c>
      <c r="N3510">
        <v>4516.7872</v>
      </c>
      <c r="O3510" s="1">
        <v>22</v>
      </c>
      <c r="P3510" s="1" t="s">
        <v>1609</v>
      </c>
      <c r="Q3510">
        <v>0.0002777831122362928</v>
      </c>
    </row>
    <row r="3511" spans="2:17">
      <c r="B3511" t="s">
        <v>21</v>
      </c>
      <c r="C3511" t="s">
        <v>29</v>
      </c>
      <c r="D3511" t="s">
        <v>224</v>
      </c>
      <c r="E3511">
        <v>15.1</v>
      </c>
      <c r="F3511" s="1" t="s">
        <v>1592</v>
      </c>
      <c r="G3511">
        <v>0.025988508</v>
      </c>
      <c r="H3511" s="1" t="s">
        <v>1593</v>
      </c>
      <c r="I3511">
        <v>146.6076</v>
      </c>
      <c r="J3511" s="1">
        <v>2004</v>
      </c>
      <c r="K3511" s="1" t="s">
        <v>1610</v>
      </c>
      <c r="L3511" t="s">
        <v>1611</v>
      </c>
      <c r="M3511" t="s">
        <v>1614</v>
      </c>
      <c r="N3511">
        <v>2364.9216</v>
      </c>
      <c r="O3511" s="1">
        <v>22</v>
      </c>
      <c r="P3511" s="1" t="s">
        <v>1620</v>
      </c>
      <c r="Q3511">
        <v>0.0001454430446142854</v>
      </c>
    </row>
    <row r="3512" spans="2:17">
      <c r="B3512" t="s">
        <v>21</v>
      </c>
      <c r="C3512" t="s">
        <v>29</v>
      </c>
      <c r="D3512" t="s">
        <v>304</v>
      </c>
      <c r="E3512">
        <v>16.7</v>
      </c>
      <c r="F3512" s="1" t="s">
        <v>1591</v>
      </c>
      <c r="G3512">
        <v>0.119439636</v>
      </c>
      <c r="H3512" s="1" t="s">
        <v>1595</v>
      </c>
      <c r="I3512">
        <v>182.1976</v>
      </c>
      <c r="J3512" s="1">
        <v>2004</v>
      </c>
      <c r="K3512" s="1" t="s">
        <v>1610</v>
      </c>
      <c r="L3512" t="s">
        <v>1611</v>
      </c>
      <c r="M3512" t="s">
        <v>1614</v>
      </c>
      <c r="N3512">
        <v>724.3904</v>
      </c>
      <c r="O3512" s="1">
        <v>22</v>
      </c>
      <c r="P3512" s="1" t="s">
        <v>1620</v>
      </c>
      <c r="Q3512">
        <v>4.455012177374508E-05</v>
      </c>
    </row>
    <row r="3513" spans="2:17">
      <c r="B3513" t="s">
        <v>21</v>
      </c>
      <c r="C3513" t="s">
        <v>29</v>
      </c>
      <c r="D3513" t="s">
        <v>1016</v>
      </c>
      <c r="E3513">
        <v>16.75</v>
      </c>
      <c r="F3513" s="1" t="s">
        <v>1592</v>
      </c>
      <c r="G3513">
        <v>0.081304829</v>
      </c>
      <c r="H3513" s="1" t="s">
        <v>1595</v>
      </c>
      <c r="I3513">
        <v>258.4988</v>
      </c>
      <c r="J3513" s="1">
        <v>2004</v>
      </c>
      <c r="K3513" s="1" t="s">
        <v>1610</v>
      </c>
      <c r="L3513" t="s">
        <v>1611</v>
      </c>
      <c r="M3513" t="s">
        <v>1614</v>
      </c>
      <c r="N3513">
        <v>4111.9808</v>
      </c>
      <c r="O3513" s="1">
        <v>22</v>
      </c>
      <c r="P3513" s="1" t="s">
        <v>1618</v>
      </c>
      <c r="Q3513">
        <v>0.0002528874559509647</v>
      </c>
    </row>
    <row r="3514" spans="2:17">
      <c r="B3514" t="s">
        <v>21</v>
      </c>
      <c r="C3514" t="s">
        <v>29</v>
      </c>
      <c r="D3514" t="s">
        <v>452</v>
      </c>
      <c r="E3514">
        <v>12.1</v>
      </c>
      <c r="F3514" s="1" t="s">
        <v>1591</v>
      </c>
      <c r="G3514">
        <v>0.061163967</v>
      </c>
      <c r="H3514" s="1" t="s">
        <v>1597</v>
      </c>
      <c r="I3514">
        <v>56.5614</v>
      </c>
      <c r="J3514" s="1">
        <v>2004</v>
      </c>
      <c r="K3514" s="1" t="s">
        <v>1610</v>
      </c>
      <c r="L3514" t="s">
        <v>1611</v>
      </c>
      <c r="M3514" t="s">
        <v>1614</v>
      </c>
      <c r="N3514">
        <v>828.921</v>
      </c>
      <c r="O3514" s="1">
        <v>22</v>
      </c>
      <c r="P3514" s="1" t="s">
        <v>1619</v>
      </c>
      <c r="Q3514">
        <v>5.097876986058146E-05</v>
      </c>
    </row>
    <row r="3515" spans="2:17">
      <c r="B3515" t="s">
        <v>21</v>
      </c>
      <c r="C3515" t="s">
        <v>29</v>
      </c>
      <c r="D3515" t="s">
        <v>77</v>
      </c>
      <c r="E3515">
        <v>18.85</v>
      </c>
      <c r="F3515" s="1" t="s">
        <v>1592</v>
      </c>
      <c r="G3515">
        <v>0.016104504</v>
      </c>
      <c r="H3515" s="1" t="s">
        <v>1606</v>
      </c>
      <c r="I3515">
        <v>130.2626</v>
      </c>
      <c r="J3515" s="1">
        <v>2004</v>
      </c>
      <c r="K3515" s="1" t="s">
        <v>1610</v>
      </c>
      <c r="L3515" t="s">
        <v>1611</v>
      </c>
      <c r="M3515" t="s">
        <v>1614</v>
      </c>
      <c r="N3515">
        <v>2360.9268</v>
      </c>
      <c r="O3515" s="1">
        <v>22</v>
      </c>
      <c r="P3515" s="1" t="s">
        <v>1609</v>
      </c>
      <c r="Q3515">
        <v>0.0001451973637956802</v>
      </c>
    </row>
    <row r="3516" spans="2:17">
      <c r="B3516" t="s">
        <v>21</v>
      </c>
      <c r="C3516" t="s">
        <v>29</v>
      </c>
      <c r="D3516" t="s">
        <v>806</v>
      </c>
      <c r="E3516">
        <v>13.1</v>
      </c>
      <c r="F3516" s="1" t="s">
        <v>1592</v>
      </c>
      <c r="G3516">
        <v>0.037574137</v>
      </c>
      <c r="H3516" s="1" t="s">
        <v>1595</v>
      </c>
      <c r="I3516">
        <v>174.2054</v>
      </c>
      <c r="J3516" s="1">
        <v>2004</v>
      </c>
      <c r="K3516" s="1" t="s">
        <v>1610</v>
      </c>
      <c r="L3516" t="s">
        <v>1611</v>
      </c>
      <c r="M3516" t="s">
        <v>1614</v>
      </c>
      <c r="N3516">
        <v>3677.2134</v>
      </c>
      <c r="O3516" s="1">
        <v>22</v>
      </c>
      <c r="P3516" s="1" t="s">
        <v>1620</v>
      </c>
      <c r="Q3516">
        <v>0.0002261491935260975</v>
      </c>
    </row>
    <row r="3517" spans="2:17">
      <c r="B3517" t="s">
        <v>21</v>
      </c>
      <c r="C3517" t="s">
        <v>29</v>
      </c>
      <c r="D3517" t="s">
        <v>502</v>
      </c>
      <c r="E3517">
        <v>16.35</v>
      </c>
      <c r="F3517" s="1" t="s">
        <v>1592</v>
      </c>
      <c r="G3517">
        <v>0</v>
      </c>
      <c r="H3517" s="1" t="s">
        <v>1594</v>
      </c>
      <c r="I3517">
        <v>198.211</v>
      </c>
      <c r="J3517" s="1">
        <v>2004</v>
      </c>
      <c r="K3517" s="1" t="s">
        <v>1610</v>
      </c>
      <c r="L3517" t="s">
        <v>1611</v>
      </c>
      <c r="M3517" t="s">
        <v>1614</v>
      </c>
      <c r="N3517">
        <v>2946.165</v>
      </c>
      <c r="O3517" s="1">
        <v>22</v>
      </c>
      <c r="P3517" s="1" t="s">
        <v>1618</v>
      </c>
      <c r="Q3517">
        <v>0.0001811896037213437</v>
      </c>
    </row>
    <row r="3518" spans="2:17">
      <c r="B3518" t="s">
        <v>21</v>
      </c>
      <c r="C3518" t="s">
        <v>29</v>
      </c>
      <c r="D3518" t="s">
        <v>1176</v>
      </c>
      <c r="E3518">
        <v>8.210000000000001</v>
      </c>
      <c r="F3518" s="1" t="s">
        <v>1592</v>
      </c>
      <c r="G3518">
        <v>0.010762387</v>
      </c>
      <c r="H3518" s="1" t="s">
        <v>1605</v>
      </c>
      <c r="I3518">
        <v>149.5392</v>
      </c>
      <c r="J3518" s="1">
        <v>2004</v>
      </c>
      <c r="K3518" s="1" t="s">
        <v>1610</v>
      </c>
      <c r="L3518" t="s">
        <v>1611</v>
      </c>
      <c r="M3518" t="s">
        <v>1614</v>
      </c>
      <c r="N3518">
        <v>1789.6704</v>
      </c>
      <c r="O3518" s="1">
        <v>22</v>
      </c>
      <c r="P3518" s="1" t="s">
        <v>1620</v>
      </c>
      <c r="Q3518">
        <v>0.0001100650067351349</v>
      </c>
    </row>
    <row r="3519" spans="2:17">
      <c r="B3519" t="s">
        <v>21</v>
      </c>
      <c r="C3519" t="s">
        <v>29</v>
      </c>
      <c r="D3519" t="s">
        <v>963</v>
      </c>
      <c r="E3519">
        <v>13.65</v>
      </c>
      <c r="F3519" s="1" t="s">
        <v>1591</v>
      </c>
      <c r="G3519">
        <v>0.072898645</v>
      </c>
      <c r="H3519" s="1" t="s">
        <v>1593</v>
      </c>
      <c r="I3519">
        <v>198.1426</v>
      </c>
      <c r="J3519" s="1">
        <v>2004</v>
      </c>
      <c r="K3519" s="1" t="s">
        <v>1610</v>
      </c>
      <c r="L3519" t="s">
        <v>1611</v>
      </c>
      <c r="M3519" t="s">
        <v>1614</v>
      </c>
      <c r="N3519">
        <v>1977.426</v>
      </c>
      <c r="O3519" s="1">
        <v>22</v>
      </c>
      <c r="P3519" s="1" t="s">
        <v>1618</v>
      </c>
      <c r="Q3519">
        <v>0.0001216120052095799</v>
      </c>
    </row>
    <row r="3520" spans="2:17">
      <c r="B3520" t="s">
        <v>21</v>
      </c>
      <c r="C3520" t="s">
        <v>29</v>
      </c>
      <c r="D3520" t="s">
        <v>90</v>
      </c>
      <c r="E3520">
        <v>10.8</v>
      </c>
      <c r="F3520" s="1" t="s">
        <v>1592</v>
      </c>
      <c r="G3520">
        <v>0.082534287</v>
      </c>
      <c r="H3520" s="1" t="s">
        <v>1599</v>
      </c>
      <c r="I3520">
        <v>191.1504</v>
      </c>
      <c r="J3520" s="1">
        <v>2004</v>
      </c>
      <c r="K3520" s="1" t="s">
        <v>1610</v>
      </c>
      <c r="L3520" t="s">
        <v>1611</v>
      </c>
      <c r="M3520" t="s">
        <v>1614</v>
      </c>
      <c r="N3520">
        <v>4410.2592</v>
      </c>
      <c r="O3520" s="1">
        <v>22</v>
      </c>
      <c r="P3520" s="1" t="s">
        <v>1618</v>
      </c>
      <c r="Q3520">
        <v>0.0002712316237401539</v>
      </c>
    </row>
    <row r="3521" spans="2:17">
      <c r="B3521" t="s">
        <v>21</v>
      </c>
      <c r="C3521" t="s">
        <v>29</v>
      </c>
      <c r="D3521" t="s">
        <v>544</v>
      </c>
      <c r="E3521">
        <v>10.6</v>
      </c>
      <c r="F3521" s="1" t="s">
        <v>1592</v>
      </c>
      <c r="G3521">
        <v>0.011087128</v>
      </c>
      <c r="H3521" s="1" t="s">
        <v>1598</v>
      </c>
      <c r="I3521">
        <v>41.4454</v>
      </c>
      <c r="J3521" s="1">
        <v>2004</v>
      </c>
      <c r="K3521" s="1" t="s">
        <v>1610</v>
      </c>
      <c r="L3521" t="s">
        <v>1611</v>
      </c>
      <c r="M3521" t="s">
        <v>1614</v>
      </c>
      <c r="N3521">
        <v>1468.089</v>
      </c>
      <c r="O3521" s="1">
        <v>22</v>
      </c>
      <c r="P3521" s="1" t="s">
        <v>1619</v>
      </c>
      <c r="Q3521">
        <v>9.028770083741535E-05</v>
      </c>
    </row>
    <row r="3522" spans="2:17">
      <c r="B3522" t="s">
        <v>21</v>
      </c>
      <c r="C3522" t="s">
        <v>29</v>
      </c>
      <c r="D3522" t="s">
        <v>581</v>
      </c>
      <c r="E3522">
        <v>15.1</v>
      </c>
      <c r="F3522" s="1" t="s">
        <v>1591</v>
      </c>
      <c r="G3522">
        <v>0.099839365</v>
      </c>
      <c r="H3522" s="1" t="s">
        <v>1595</v>
      </c>
      <c r="I3522">
        <v>143.3786</v>
      </c>
      <c r="J3522" s="1">
        <v>2004</v>
      </c>
      <c r="K3522" s="1" t="s">
        <v>1610</v>
      </c>
      <c r="L3522" t="s">
        <v>1611</v>
      </c>
      <c r="M3522" t="s">
        <v>1614</v>
      </c>
      <c r="N3522">
        <v>1733.7432</v>
      </c>
      <c r="O3522" s="1">
        <v>22</v>
      </c>
      <c r="P3522" s="1" t="s">
        <v>1620</v>
      </c>
      <c r="Q3522">
        <v>0.0001066254752746619</v>
      </c>
    </row>
    <row r="3523" spans="2:17">
      <c r="B3523" t="s">
        <v>21</v>
      </c>
      <c r="C3523" t="s">
        <v>29</v>
      </c>
      <c r="D3523" t="s">
        <v>185</v>
      </c>
      <c r="E3523">
        <v>6.115</v>
      </c>
      <c r="F3523" s="1" t="s">
        <v>1591</v>
      </c>
      <c r="G3523">
        <v>0.007043008</v>
      </c>
      <c r="H3523" s="1" t="s">
        <v>1597</v>
      </c>
      <c r="I3523">
        <v>190.353</v>
      </c>
      <c r="J3523" s="1">
        <v>2004</v>
      </c>
      <c r="K3523" s="1" t="s">
        <v>1610</v>
      </c>
      <c r="L3523" t="s">
        <v>1611</v>
      </c>
      <c r="M3523" t="s">
        <v>1614</v>
      </c>
      <c r="N3523">
        <v>569.259</v>
      </c>
      <c r="O3523" s="1">
        <v>22</v>
      </c>
      <c r="P3523" s="1" t="s">
        <v>1618</v>
      </c>
      <c r="Q3523">
        <v>3.500951665124269E-05</v>
      </c>
    </row>
    <row r="3524" spans="2:17">
      <c r="B3524" t="s">
        <v>21</v>
      </c>
      <c r="C3524" t="s">
        <v>29</v>
      </c>
      <c r="D3524" t="s">
        <v>1074</v>
      </c>
      <c r="E3524">
        <v>19.6</v>
      </c>
      <c r="F3524" s="1" t="s">
        <v>1592</v>
      </c>
      <c r="G3524">
        <v>0.039569689</v>
      </c>
      <c r="H3524" s="1" t="s">
        <v>1601</v>
      </c>
      <c r="I3524">
        <v>165.9526</v>
      </c>
      <c r="J3524" s="1">
        <v>2004</v>
      </c>
      <c r="K3524" s="1" t="s">
        <v>1610</v>
      </c>
      <c r="L3524" t="s">
        <v>1611</v>
      </c>
      <c r="M3524" t="s">
        <v>1614</v>
      </c>
      <c r="N3524">
        <v>2631.2416</v>
      </c>
      <c r="O3524" s="1">
        <v>22</v>
      </c>
      <c r="P3524" s="1" t="s">
        <v>1620</v>
      </c>
      <c r="Q3524">
        <v>0.0001618217658546329</v>
      </c>
    </row>
    <row r="3525" spans="2:17">
      <c r="B3525" t="s">
        <v>21</v>
      </c>
      <c r="C3525" t="s">
        <v>29</v>
      </c>
      <c r="D3525" t="s">
        <v>473</v>
      </c>
      <c r="E3525">
        <v>17.7</v>
      </c>
      <c r="F3525" s="1" t="s">
        <v>1591</v>
      </c>
      <c r="G3525">
        <v>0.042468413</v>
      </c>
      <c r="H3525" s="1" t="s">
        <v>1593</v>
      </c>
      <c r="I3525">
        <v>162.421</v>
      </c>
      <c r="J3525" s="1">
        <v>2004</v>
      </c>
      <c r="K3525" s="1" t="s">
        <v>1610</v>
      </c>
      <c r="L3525" t="s">
        <v>1611</v>
      </c>
      <c r="M3525" t="s">
        <v>1614</v>
      </c>
      <c r="N3525">
        <v>1468.089</v>
      </c>
      <c r="O3525" s="1">
        <v>22</v>
      </c>
      <c r="P3525" s="1" t="s">
        <v>1620</v>
      </c>
      <c r="Q3525">
        <v>9.028770083741535E-05</v>
      </c>
    </row>
    <row r="3526" spans="2:17">
      <c r="B3526" t="s">
        <v>21</v>
      </c>
      <c r="C3526" t="s">
        <v>29</v>
      </c>
      <c r="D3526" t="s">
        <v>1529</v>
      </c>
      <c r="E3526">
        <v>20</v>
      </c>
      <c r="F3526" s="1" t="s">
        <v>1591</v>
      </c>
      <c r="G3526">
        <v>0.059889718</v>
      </c>
      <c r="H3526" s="1" t="s">
        <v>1602</v>
      </c>
      <c r="I3526">
        <v>168.5132</v>
      </c>
      <c r="J3526" s="1">
        <v>2004</v>
      </c>
      <c r="K3526" s="1" t="s">
        <v>1610</v>
      </c>
      <c r="L3526" t="s">
        <v>1611</v>
      </c>
      <c r="M3526" t="s">
        <v>1614</v>
      </c>
      <c r="N3526">
        <v>2874.9244</v>
      </c>
      <c r="O3526" s="1">
        <v>22</v>
      </c>
      <c r="P3526" s="1" t="s">
        <v>1620</v>
      </c>
      <c r="Q3526">
        <v>0.0001768082957895508</v>
      </c>
    </row>
    <row r="3527" spans="2:17">
      <c r="B3527" t="s">
        <v>21</v>
      </c>
      <c r="C3527" t="s">
        <v>29</v>
      </c>
      <c r="D3527" t="s">
        <v>251</v>
      </c>
      <c r="E3527">
        <v>5.985</v>
      </c>
      <c r="F3527" s="1" t="s">
        <v>1592</v>
      </c>
      <c r="G3527">
        <v>0</v>
      </c>
      <c r="H3527" s="1" t="s">
        <v>1593</v>
      </c>
      <c r="I3527">
        <v>125.2678</v>
      </c>
      <c r="J3527" s="1">
        <v>2004</v>
      </c>
      <c r="K3527" s="1" t="s">
        <v>1610</v>
      </c>
      <c r="L3527" t="s">
        <v>1611</v>
      </c>
      <c r="M3527" t="s">
        <v>1614</v>
      </c>
      <c r="N3527">
        <v>1017.3424</v>
      </c>
      <c r="O3527" s="1">
        <v>22</v>
      </c>
      <c r="P3527" s="1" t="s">
        <v>1609</v>
      </c>
      <c r="Q3527">
        <v>6.256671513812729E-05</v>
      </c>
    </row>
    <row r="3528" spans="2:17">
      <c r="B3528" t="s">
        <v>21</v>
      </c>
      <c r="C3528" t="s">
        <v>29</v>
      </c>
      <c r="D3528" t="s">
        <v>322</v>
      </c>
      <c r="E3528">
        <v>19.35</v>
      </c>
      <c r="F3528" s="1" t="s">
        <v>1591</v>
      </c>
      <c r="G3528">
        <v>0.021453493</v>
      </c>
      <c r="H3528" s="1" t="s">
        <v>1595</v>
      </c>
      <c r="I3528">
        <v>120.3098</v>
      </c>
      <c r="J3528" s="1">
        <v>2004</v>
      </c>
      <c r="K3528" s="1" t="s">
        <v>1610</v>
      </c>
      <c r="L3528" t="s">
        <v>1611</v>
      </c>
      <c r="M3528" t="s">
        <v>1614</v>
      </c>
      <c r="N3528">
        <v>2530.7058</v>
      </c>
      <c r="O3528" s="1">
        <v>22</v>
      </c>
      <c r="P3528" s="1" t="s">
        <v>1609</v>
      </c>
      <c r="Q3528">
        <v>0.0001556387985864017</v>
      </c>
    </row>
    <row r="3529" spans="2:17">
      <c r="B3529" t="s">
        <v>21</v>
      </c>
      <c r="C3529" t="s">
        <v>29</v>
      </c>
      <c r="D3529" t="s">
        <v>281</v>
      </c>
      <c r="E3529">
        <v>12.6</v>
      </c>
      <c r="F3529" s="1" t="s">
        <v>1592</v>
      </c>
      <c r="G3529">
        <v>0.05606697</v>
      </c>
      <c r="H3529" s="1" t="s">
        <v>1608</v>
      </c>
      <c r="I3529">
        <v>50.7982</v>
      </c>
      <c r="J3529" s="1">
        <v>2004</v>
      </c>
      <c r="K3529" s="1" t="s">
        <v>1610</v>
      </c>
      <c r="L3529" t="s">
        <v>1611</v>
      </c>
      <c r="M3529" t="s">
        <v>1614</v>
      </c>
      <c r="N3529">
        <v>473.3838</v>
      </c>
      <c r="O3529" s="1">
        <v>22</v>
      </c>
      <c r="P3529" s="1" t="s">
        <v>1619</v>
      </c>
      <c r="Q3529">
        <v>2.91131770047176E-05</v>
      </c>
    </row>
    <row r="3530" spans="2:17">
      <c r="B3530" t="s">
        <v>21</v>
      </c>
      <c r="C3530" t="s">
        <v>29</v>
      </c>
      <c r="D3530" t="s">
        <v>1249</v>
      </c>
      <c r="E3530">
        <v>18.85</v>
      </c>
      <c r="F3530" s="1" t="s">
        <v>1591</v>
      </c>
      <c r="G3530">
        <v>0.067940657</v>
      </c>
      <c r="H3530" s="1" t="s">
        <v>1599</v>
      </c>
      <c r="I3530">
        <v>119.044</v>
      </c>
      <c r="J3530" s="1">
        <v>2004</v>
      </c>
      <c r="K3530" s="1" t="s">
        <v>1610</v>
      </c>
      <c r="L3530" t="s">
        <v>1611</v>
      </c>
      <c r="M3530" t="s">
        <v>1614</v>
      </c>
      <c r="N3530">
        <v>1198.44</v>
      </c>
      <c r="O3530" s="1">
        <v>22</v>
      </c>
      <c r="P3530" s="1" t="s">
        <v>1609</v>
      </c>
      <c r="Q3530">
        <v>7.370424558156356E-05</v>
      </c>
    </row>
    <row r="3531" spans="2:17">
      <c r="B3531" t="s">
        <v>21</v>
      </c>
      <c r="C3531" t="s">
        <v>29</v>
      </c>
      <c r="D3531" t="s">
        <v>1138</v>
      </c>
      <c r="E3531">
        <v>7.895</v>
      </c>
      <c r="F3531" s="1" t="s">
        <v>1591</v>
      </c>
      <c r="G3531">
        <v>0.061163967</v>
      </c>
      <c r="H3531" s="1" t="s">
        <v>1600</v>
      </c>
      <c r="I3531">
        <v>59.2588</v>
      </c>
      <c r="J3531" s="1">
        <v>2004</v>
      </c>
      <c r="K3531" s="1" t="s">
        <v>1610</v>
      </c>
      <c r="L3531" t="s">
        <v>1611</v>
      </c>
      <c r="M3531" t="s">
        <v>1614</v>
      </c>
      <c r="N3531">
        <v>801.6232</v>
      </c>
      <c r="O3531" s="1">
        <v>22</v>
      </c>
      <c r="P3531" s="1" t="s">
        <v>1619</v>
      </c>
      <c r="Q3531">
        <v>4.929995093344584E-05</v>
      </c>
    </row>
    <row r="3532" spans="2:17">
      <c r="B3532" t="s">
        <v>21</v>
      </c>
      <c r="C3532" t="s">
        <v>29</v>
      </c>
      <c r="D3532" t="s">
        <v>908</v>
      </c>
      <c r="E3532">
        <v>16.75</v>
      </c>
      <c r="F3532" s="1" t="s">
        <v>1591</v>
      </c>
      <c r="G3532">
        <v>0.024848788</v>
      </c>
      <c r="H3532" s="1" t="s">
        <v>1597</v>
      </c>
      <c r="I3532">
        <v>39.9822</v>
      </c>
      <c r="J3532" s="1">
        <v>2004</v>
      </c>
      <c r="K3532" s="1" t="s">
        <v>1610</v>
      </c>
      <c r="L3532" t="s">
        <v>1611</v>
      </c>
      <c r="M3532" t="s">
        <v>1614</v>
      </c>
      <c r="N3532">
        <v>746.3618</v>
      </c>
      <c r="O3532" s="1">
        <v>22</v>
      </c>
      <c r="P3532" s="1" t="s">
        <v>1619</v>
      </c>
      <c r="Q3532">
        <v>4.590136627607375E-05</v>
      </c>
    </row>
    <row r="3533" spans="2:17">
      <c r="B3533" t="s">
        <v>21</v>
      </c>
      <c r="C3533" t="s">
        <v>29</v>
      </c>
      <c r="D3533" t="s">
        <v>52</v>
      </c>
      <c r="E3533">
        <v>15.2</v>
      </c>
      <c r="F3533" s="1" t="s">
        <v>1592</v>
      </c>
      <c r="G3533">
        <v>0.021203509</v>
      </c>
      <c r="H3533" s="1" t="s">
        <v>1596</v>
      </c>
      <c r="I3533">
        <v>216.3824</v>
      </c>
      <c r="J3533" s="1">
        <v>2004</v>
      </c>
      <c r="K3533" s="1" t="s">
        <v>1610</v>
      </c>
      <c r="L3533" t="s">
        <v>1611</v>
      </c>
      <c r="M3533" t="s">
        <v>1614</v>
      </c>
      <c r="N3533">
        <v>6114.7072</v>
      </c>
      <c r="O3533" s="1">
        <v>22</v>
      </c>
      <c r="P3533" s="1" t="s">
        <v>1618</v>
      </c>
      <c r="Q3533">
        <v>0.0003760554396783776</v>
      </c>
    </row>
    <row r="3534" spans="2:17">
      <c r="B3534" t="s">
        <v>21</v>
      </c>
      <c r="C3534" t="s">
        <v>29</v>
      </c>
      <c r="D3534" t="s">
        <v>953</v>
      </c>
      <c r="E3534">
        <v>13.1</v>
      </c>
      <c r="F3534" s="1" t="s">
        <v>1591</v>
      </c>
      <c r="G3534">
        <v>0.098765906</v>
      </c>
      <c r="H3534" s="1" t="s">
        <v>1593</v>
      </c>
      <c r="I3534">
        <v>196.3768</v>
      </c>
      <c r="J3534" s="1">
        <v>2004</v>
      </c>
      <c r="K3534" s="1" t="s">
        <v>1610</v>
      </c>
      <c r="L3534" t="s">
        <v>1611</v>
      </c>
      <c r="M3534" t="s">
        <v>1614</v>
      </c>
      <c r="N3534">
        <v>2167.8448</v>
      </c>
      <c r="O3534" s="1">
        <v>22</v>
      </c>
      <c r="P3534" s="1" t="s">
        <v>1618</v>
      </c>
      <c r="Q3534">
        <v>0.0001333227908964283</v>
      </c>
    </row>
    <row r="3535" spans="2:17">
      <c r="B3535" t="s">
        <v>21</v>
      </c>
      <c r="C3535" t="s">
        <v>29</v>
      </c>
      <c r="D3535" t="s">
        <v>319</v>
      </c>
      <c r="E3535">
        <v>8.42</v>
      </c>
      <c r="F3535" s="1" t="s">
        <v>1592</v>
      </c>
      <c r="G3535">
        <v>0.070555571</v>
      </c>
      <c r="H3535" s="1" t="s">
        <v>1594</v>
      </c>
      <c r="I3535">
        <v>216.0192</v>
      </c>
      <c r="J3535" s="1">
        <v>2004</v>
      </c>
      <c r="K3535" s="1" t="s">
        <v>1610</v>
      </c>
      <c r="L3535" t="s">
        <v>1611</v>
      </c>
      <c r="M3535" t="s">
        <v>1614</v>
      </c>
      <c r="N3535">
        <v>2372.9112</v>
      </c>
      <c r="O3535" s="1">
        <v>22</v>
      </c>
      <c r="P3535" s="1" t="s">
        <v>1618</v>
      </c>
      <c r="Q3535">
        <v>0.0001459344062514958</v>
      </c>
    </row>
    <row r="3536" spans="2:17">
      <c r="B3536" t="s">
        <v>21</v>
      </c>
      <c r="C3536" t="s">
        <v>29</v>
      </c>
      <c r="D3536" t="s">
        <v>656</v>
      </c>
      <c r="E3536">
        <v>5.405</v>
      </c>
      <c r="F3536" s="1" t="s">
        <v>1591</v>
      </c>
      <c r="G3536">
        <v>0.053611144</v>
      </c>
      <c r="H3536" s="1" t="s">
        <v>1596</v>
      </c>
      <c r="I3536">
        <v>197.7742</v>
      </c>
      <c r="J3536" s="1">
        <v>2004</v>
      </c>
      <c r="K3536" s="1" t="s">
        <v>1610</v>
      </c>
      <c r="L3536" t="s">
        <v>1611</v>
      </c>
      <c r="M3536" t="s">
        <v>1614</v>
      </c>
      <c r="N3536">
        <v>796.2968</v>
      </c>
      <c r="O3536" s="1">
        <v>22</v>
      </c>
      <c r="P3536" s="1" t="s">
        <v>1618</v>
      </c>
      <c r="Q3536">
        <v>4.897237650863889E-05</v>
      </c>
    </row>
    <row r="3537" spans="2:17">
      <c r="B3537" t="s">
        <v>21</v>
      </c>
      <c r="C3537" t="s">
        <v>29</v>
      </c>
      <c r="D3537" t="s">
        <v>84</v>
      </c>
      <c r="E3537">
        <v>10</v>
      </c>
      <c r="F3537" s="1" t="s">
        <v>1592</v>
      </c>
      <c r="G3537">
        <v>0.089135671</v>
      </c>
      <c r="H3537" s="1" t="s">
        <v>1606</v>
      </c>
      <c r="I3537">
        <v>146.9102</v>
      </c>
      <c r="J3537" s="1">
        <v>2004</v>
      </c>
      <c r="K3537" s="1" t="s">
        <v>1610</v>
      </c>
      <c r="L3537" t="s">
        <v>1611</v>
      </c>
      <c r="M3537" t="s">
        <v>1614</v>
      </c>
      <c r="N3537">
        <v>3207.8244</v>
      </c>
      <c r="O3537" s="1">
        <v>22</v>
      </c>
      <c r="P3537" s="1" t="s">
        <v>1620</v>
      </c>
      <c r="Q3537">
        <v>0.0001972816973399851</v>
      </c>
    </row>
    <row r="3538" spans="2:17">
      <c r="B3538" t="s">
        <v>21</v>
      </c>
      <c r="C3538" t="s">
        <v>29</v>
      </c>
      <c r="D3538" t="s">
        <v>923</v>
      </c>
      <c r="E3538">
        <v>17.6</v>
      </c>
      <c r="F3538" s="1" t="s">
        <v>1591</v>
      </c>
      <c r="G3538">
        <v>0.041373331</v>
      </c>
      <c r="H3538" s="1" t="s">
        <v>1601</v>
      </c>
      <c r="I3538">
        <v>38.119</v>
      </c>
      <c r="J3538" s="1">
        <v>2004</v>
      </c>
      <c r="K3538" s="1" t="s">
        <v>1610</v>
      </c>
      <c r="L3538" t="s">
        <v>1611</v>
      </c>
      <c r="M3538" t="s">
        <v>1614</v>
      </c>
      <c r="N3538">
        <v>732.38</v>
      </c>
      <c r="O3538" s="1">
        <v>22</v>
      </c>
      <c r="P3538" s="1" t="s">
        <v>1619</v>
      </c>
      <c r="Q3538">
        <v>4.50414834109555E-05</v>
      </c>
    </row>
    <row r="3539" spans="2:17">
      <c r="B3539" t="s">
        <v>21</v>
      </c>
      <c r="C3539" t="s">
        <v>29</v>
      </c>
      <c r="D3539" t="s">
        <v>1530</v>
      </c>
      <c r="E3539">
        <v>8.645</v>
      </c>
      <c r="F3539" s="1" t="s">
        <v>1592</v>
      </c>
      <c r="G3539">
        <v>0.021581922</v>
      </c>
      <c r="H3539" s="1" t="s">
        <v>1596</v>
      </c>
      <c r="I3539">
        <v>53.3982</v>
      </c>
      <c r="J3539" s="1">
        <v>2004</v>
      </c>
      <c r="K3539" s="1" t="s">
        <v>1610</v>
      </c>
      <c r="L3539" t="s">
        <v>1611</v>
      </c>
      <c r="M3539" t="s">
        <v>1614</v>
      </c>
      <c r="N3539">
        <v>1209.7586</v>
      </c>
      <c r="O3539" s="1">
        <v>22</v>
      </c>
      <c r="P3539" s="1" t="s">
        <v>1619</v>
      </c>
      <c r="Q3539">
        <v>7.440034123427831E-05</v>
      </c>
    </row>
    <row r="3540" spans="2:17">
      <c r="B3540" t="s">
        <v>21</v>
      </c>
      <c r="C3540" t="s">
        <v>29</v>
      </c>
      <c r="D3540" t="s">
        <v>1531</v>
      </c>
      <c r="E3540">
        <v>7.6</v>
      </c>
      <c r="F3540" s="1" t="s">
        <v>1591</v>
      </c>
      <c r="G3540">
        <v>0.142383847</v>
      </c>
      <c r="H3540" s="1" t="s">
        <v>1603</v>
      </c>
      <c r="I3540">
        <v>172.3448</v>
      </c>
      <c r="J3540" s="1">
        <v>2004</v>
      </c>
      <c r="K3540" s="1" t="s">
        <v>1610</v>
      </c>
      <c r="L3540" t="s">
        <v>1611</v>
      </c>
      <c r="M3540" t="s">
        <v>1614</v>
      </c>
      <c r="N3540">
        <v>2556.672</v>
      </c>
      <c r="O3540" s="1">
        <v>22</v>
      </c>
      <c r="P3540" s="1" t="s">
        <v>1620</v>
      </c>
      <c r="Q3540">
        <v>0.0001572357239073356</v>
      </c>
    </row>
    <row r="3541" spans="2:17">
      <c r="B3541" t="s">
        <v>21</v>
      </c>
      <c r="C3541" t="s">
        <v>29</v>
      </c>
      <c r="D3541" t="s">
        <v>1031</v>
      </c>
      <c r="E3541">
        <v>10.695</v>
      </c>
      <c r="F3541" s="1" t="s">
        <v>1592</v>
      </c>
      <c r="G3541">
        <v>0.06375108</v>
      </c>
      <c r="H3541" s="1" t="s">
        <v>1594</v>
      </c>
      <c r="I3541">
        <v>36.7848</v>
      </c>
      <c r="J3541" s="1">
        <v>2004</v>
      </c>
      <c r="K3541" s="1" t="s">
        <v>1610</v>
      </c>
      <c r="L3541" t="s">
        <v>1611</v>
      </c>
      <c r="M3541" t="s">
        <v>1614</v>
      </c>
      <c r="N3541">
        <v>782.9808</v>
      </c>
      <c r="O3541" s="1">
        <v>22</v>
      </c>
      <c r="P3541" s="1" t="s">
        <v>1619</v>
      </c>
      <c r="Q3541">
        <v>4.815344044662152E-05</v>
      </c>
    </row>
    <row r="3542" spans="2:17">
      <c r="B3542" t="s">
        <v>21</v>
      </c>
      <c r="C3542" t="s">
        <v>29</v>
      </c>
      <c r="D3542" t="s">
        <v>53</v>
      </c>
      <c r="E3542">
        <v>16.6</v>
      </c>
      <c r="F3542" s="1" t="s">
        <v>1592</v>
      </c>
      <c r="G3542">
        <v>0.122204371</v>
      </c>
      <c r="H3542" s="1" t="s">
        <v>1595</v>
      </c>
      <c r="I3542">
        <v>173.5738</v>
      </c>
      <c r="J3542" s="1">
        <v>2004</v>
      </c>
      <c r="K3542" s="1" t="s">
        <v>1610</v>
      </c>
      <c r="L3542" t="s">
        <v>1611</v>
      </c>
      <c r="M3542" t="s">
        <v>1614</v>
      </c>
      <c r="N3542">
        <v>1911.5118</v>
      </c>
      <c r="O3542" s="1">
        <v>22</v>
      </c>
      <c r="P3542" s="1" t="s">
        <v>1620</v>
      </c>
      <c r="Q3542">
        <v>0.0001175582717025939</v>
      </c>
    </row>
    <row r="3543" spans="2:17">
      <c r="B3543" t="s">
        <v>21</v>
      </c>
      <c r="C3543" t="s">
        <v>29</v>
      </c>
      <c r="D3543" t="s">
        <v>1471</v>
      </c>
      <c r="E3543">
        <v>10.5</v>
      </c>
      <c r="F3543" s="1" t="s">
        <v>1592</v>
      </c>
      <c r="G3543">
        <v>0.041387618</v>
      </c>
      <c r="H3543" s="1" t="s">
        <v>1595</v>
      </c>
      <c r="I3543">
        <v>40.1164</v>
      </c>
      <c r="J3543" s="1">
        <v>2004</v>
      </c>
      <c r="K3543" s="1" t="s">
        <v>1610</v>
      </c>
      <c r="L3543" t="s">
        <v>1611</v>
      </c>
      <c r="M3543" t="s">
        <v>1614</v>
      </c>
      <c r="N3543">
        <v>849.5608</v>
      </c>
      <c r="O3543" s="1">
        <v>22</v>
      </c>
      <c r="P3543" s="1" t="s">
        <v>1619</v>
      </c>
      <c r="Q3543">
        <v>5.224812075670838E-05</v>
      </c>
    </row>
    <row r="3544" spans="2:17">
      <c r="B3544" t="s">
        <v>21</v>
      </c>
      <c r="C3544" t="s">
        <v>29</v>
      </c>
      <c r="D3544" t="s">
        <v>223</v>
      </c>
      <c r="E3544">
        <v>6.78</v>
      </c>
      <c r="F3544" s="1" t="s">
        <v>1592</v>
      </c>
      <c r="G3544">
        <v>0.06660848699999999</v>
      </c>
      <c r="H3544" s="1" t="s">
        <v>1595</v>
      </c>
      <c r="I3544">
        <v>184.624</v>
      </c>
      <c r="J3544" s="1">
        <v>2004</v>
      </c>
      <c r="K3544" s="1" t="s">
        <v>1610</v>
      </c>
      <c r="L3544" t="s">
        <v>1611</v>
      </c>
      <c r="M3544" t="s">
        <v>1614</v>
      </c>
      <c r="N3544">
        <v>5406.296</v>
      </c>
      <c r="O3544" s="1">
        <v>22</v>
      </c>
      <c r="P3544" s="1" t="s">
        <v>1620</v>
      </c>
      <c r="Q3544">
        <v>0.0003324880411790534</v>
      </c>
    </row>
    <row r="3545" spans="2:17">
      <c r="B3545" t="s">
        <v>21</v>
      </c>
      <c r="C3545" t="s">
        <v>29</v>
      </c>
      <c r="D3545" t="s">
        <v>136</v>
      </c>
      <c r="E3545">
        <v>9.195</v>
      </c>
      <c r="F3545" s="1" t="s">
        <v>1591</v>
      </c>
      <c r="G3545">
        <v>0.064002068</v>
      </c>
      <c r="H3545" s="1" t="s">
        <v>1593</v>
      </c>
      <c r="I3545">
        <v>85.5566</v>
      </c>
      <c r="J3545" s="1">
        <v>2004</v>
      </c>
      <c r="K3545" s="1" t="s">
        <v>1610</v>
      </c>
      <c r="L3545" t="s">
        <v>1611</v>
      </c>
      <c r="M3545" t="s">
        <v>1614</v>
      </c>
      <c r="N3545">
        <v>930.1226</v>
      </c>
      <c r="O3545" s="1">
        <v>22</v>
      </c>
      <c r="P3545" s="1" t="s">
        <v>1619</v>
      </c>
      <c r="Q3545">
        <v>5.720268393191349E-05</v>
      </c>
    </row>
    <row r="3546" spans="2:17">
      <c r="B3546" t="s">
        <v>21</v>
      </c>
      <c r="C3546" t="s">
        <v>29</v>
      </c>
      <c r="D3546" t="s">
        <v>574</v>
      </c>
      <c r="E3546">
        <v>18.6</v>
      </c>
      <c r="F3546" s="1" t="s">
        <v>1592</v>
      </c>
      <c r="G3546">
        <v>0.015766712</v>
      </c>
      <c r="H3546" s="1" t="s">
        <v>1601</v>
      </c>
      <c r="I3546">
        <v>152.9366</v>
      </c>
      <c r="J3546" s="1">
        <v>2004</v>
      </c>
      <c r="K3546" s="1" t="s">
        <v>1610</v>
      </c>
      <c r="L3546" t="s">
        <v>1611</v>
      </c>
      <c r="M3546" t="s">
        <v>1614</v>
      </c>
      <c r="N3546">
        <v>1662.5026</v>
      </c>
      <c r="O3546" s="1">
        <v>22</v>
      </c>
      <c r="P3546" s="1" t="s">
        <v>1620</v>
      </c>
      <c r="Q3546">
        <v>0.000102244167342869</v>
      </c>
    </row>
    <row r="3547" spans="2:17">
      <c r="B3547" t="s">
        <v>21</v>
      </c>
      <c r="C3547" t="s">
        <v>29</v>
      </c>
      <c r="D3547" t="s">
        <v>184</v>
      </c>
      <c r="E3547">
        <v>16.7</v>
      </c>
      <c r="F3547" s="1" t="s">
        <v>1591</v>
      </c>
      <c r="G3547">
        <v>0.054618573</v>
      </c>
      <c r="H3547" s="1" t="s">
        <v>1603</v>
      </c>
      <c r="I3547">
        <v>65.5168</v>
      </c>
      <c r="J3547" s="1">
        <v>2004</v>
      </c>
      <c r="K3547" s="1" t="s">
        <v>1610</v>
      </c>
      <c r="L3547" t="s">
        <v>1611</v>
      </c>
      <c r="M3547" t="s">
        <v>1614</v>
      </c>
      <c r="N3547">
        <v>1022.6688</v>
      </c>
      <c r="O3547" s="1">
        <v>22</v>
      </c>
      <c r="P3547" s="1" t="s">
        <v>1619</v>
      </c>
      <c r="Q3547">
        <v>6.289428956293423E-05</v>
      </c>
    </row>
    <row r="3548" spans="2:17">
      <c r="B3548" t="s">
        <v>21</v>
      </c>
      <c r="C3548" t="s">
        <v>29</v>
      </c>
      <c r="D3548" t="s">
        <v>155</v>
      </c>
      <c r="E3548">
        <v>9.695</v>
      </c>
      <c r="F3548" s="1" t="s">
        <v>1592</v>
      </c>
      <c r="G3548">
        <v>0.07043123499999999</v>
      </c>
      <c r="H3548" s="1" t="s">
        <v>1605</v>
      </c>
      <c r="I3548">
        <v>177.5344</v>
      </c>
      <c r="J3548" s="1">
        <v>2004</v>
      </c>
      <c r="K3548" s="1" t="s">
        <v>1610</v>
      </c>
      <c r="L3548" t="s">
        <v>1611</v>
      </c>
      <c r="M3548" t="s">
        <v>1614</v>
      </c>
      <c r="N3548">
        <v>3033.3848</v>
      </c>
      <c r="O3548" s="1">
        <v>22</v>
      </c>
      <c r="P3548" s="1" t="s">
        <v>1620</v>
      </c>
      <c r="Q3548">
        <v>0.0001865536349275575</v>
      </c>
    </row>
    <row r="3549" spans="2:17">
      <c r="B3549" t="s">
        <v>21</v>
      </c>
      <c r="C3549" t="s">
        <v>29</v>
      </c>
      <c r="D3549" t="s">
        <v>1319</v>
      </c>
      <c r="E3549">
        <v>20.5</v>
      </c>
      <c r="F3549" s="1" t="s">
        <v>1592</v>
      </c>
      <c r="G3549">
        <v>0.119339241</v>
      </c>
      <c r="H3549" s="1" t="s">
        <v>1602</v>
      </c>
      <c r="I3549">
        <v>106.0596</v>
      </c>
      <c r="J3549" s="1">
        <v>2004</v>
      </c>
      <c r="K3549" s="1" t="s">
        <v>1610</v>
      </c>
      <c r="L3549" t="s">
        <v>1611</v>
      </c>
      <c r="M3549" t="s">
        <v>1614</v>
      </c>
      <c r="N3549">
        <v>970.7364</v>
      </c>
      <c r="O3549" s="1">
        <v>22</v>
      </c>
      <c r="P3549" s="1" t="s">
        <v>1609</v>
      </c>
      <c r="Q3549">
        <v>5.970043892106648E-05</v>
      </c>
    </row>
    <row r="3550" spans="2:17">
      <c r="B3550" t="s">
        <v>21</v>
      </c>
      <c r="C3550" t="s">
        <v>29</v>
      </c>
      <c r="D3550" t="s">
        <v>483</v>
      </c>
      <c r="E3550">
        <v>10.895</v>
      </c>
      <c r="F3550" s="1" t="s">
        <v>1591</v>
      </c>
      <c r="G3550">
        <v>0.009620042000000001</v>
      </c>
      <c r="H3550" s="1" t="s">
        <v>1599</v>
      </c>
      <c r="I3550">
        <v>121.673</v>
      </c>
      <c r="J3550" s="1">
        <v>2004</v>
      </c>
      <c r="K3550" s="1" t="s">
        <v>1610</v>
      </c>
      <c r="L3550" t="s">
        <v>1611</v>
      </c>
      <c r="M3550" t="s">
        <v>1614</v>
      </c>
      <c r="N3550">
        <v>1970.768</v>
      </c>
      <c r="O3550" s="1">
        <v>22</v>
      </c>
      <c r="P3550" s="1" t="s">
        <v>1609</v>
      </c>
      <c r="Q3550">
        <v>0.0001212025371785712</v>
      </c>
    </row>
    <row r="3551" spans="2:17">
      <c r="B3551" t="s">
        <v>21</v>
      </c>
      <c r="C3551" t="s">
        <v>29</v>
      </c>
      <c r="D3551" t="s">
        <v>787</v>
      </c>
      <c r="E3551">
        <v>5.655</v>
      </c>
      <c r="F3551" s="1" t="s">
        <v>1592</v>
      </c>
      <c r="G3551">
        <v>0.085258864</v>
      </c>
      <c r="H3551" s="1" t="s">
        <v>1595</v>
      </c>
      <c r="I3551">
        <v>165.85</v>
      </c>
      <c r="J3551" s="1">
        <v>2004</v>
      </c>
      <c r="K3551" s="1" t="s">
        <v>1610</v>
      </c>
      <c r="L3551" t="s">
        <v>1611</v>
      </c>
      <c r="M3551" t="s">
        <v>1614</v>
      </c>
      <c r="N3551">
        <v>1830.95</v>
      </c>
      <c r="O3551" s="1">
        <v>22</v>
      </c>
      <c r="P3551" s="1" t="s">
        <v>1620</v>
      </c>
      <c r="Q3551">
        <v>0.0001126037085273888</v>
      </c>
    </row>
    <row r="3552" spans="2:17">
      <c r="B3552" t="s">
        <v>21</v>
      </c>
      <c r="C3552" t="s">
        <v>29</v>
      </c>
      <c r="D3552" t="s">
        <v>955</v>
      </c>
      <c r="E3552">
        <v>15.2</v>
      </c>
      <c r="F3552" s="1" t="s">
        <v>1592</v>
      </c>
      <c r="G3552">
        <v>0.033592687</v>
      </c>
      <c r="H3552" s="1" t="s">
        <v>1594</v>
      </c>
      <c r="I3552">
        <v>108.1912</v>
      </c>
      <c r="J3552" s="1">
        <v>2004</v>
      </c>
      <c r="K3552" s="1" t="s">
        <v>1610</v>
      </c>
      <c r="L3552" t="s">
        <v>1611</v>
      </c>
      <c r="M3552" t="s">
        <v>1614</v>
      </c>
      <c r="N3552">
        <v>1856.2504</v>
      </c>
      <c r="O3552" s="1">
        <v>22</v>
      </c>
      <c r="P3552" s="1" t="s">
        <v>1609</v>
      </c>
      <c r="Q3552">
        <v>0.0001141596870452218</v>
      </c>
    </row>
    <row r="3553" spans="2:17">
      <c r="B3553" t="s">
        <v>21</v>
      </c>
      <c r="C3553" t="s">
        <v>29</v>
      </c>
      <c r="D3553" t="s">
        <v>1163</v>
      </c>
      <c r="E3553">
        <v>11.8</v>
      </c>
      <c r="F3553" s="1" t="s">
        <v>1592</v>
      </c>
      <c r="G3553">
        <v>0.058725131</v>
      </c>
      <c r="H3553" s="1" t="s">
        <v>1606</v>
      </c>
      <c r="I3553">
        <v>82.3618</v>
      </c>
      <c r="J3553" s="1">
        <v>2004</v>
      </c>
      <c r="K3553" s="1" t="s">
        <v>1610</v>
      </c>
      <c r="L3553" t="s">
        <v>1611</v>
      </c>
      <c r="M3553" t="s">
        <v>1614</v>
      </c>
      <c r="N3553">
        <v>1208.427</v>
      </c>
      <c r="O3553" s="1">
        <v>22</v>
      </c>
      <c r="P3553" s="1" t="s">
        <v>1619</v>
      </c>
      <c r="Q3553">
        <v>7.431844762807658E-05</v>
      </c>
    </row>
    <row r="3554" spans="2:17">
      <c r="B3554" t="s">
        <v>21</v>
      </c>
      <c r="C3554" t="s">
        <v>29</v>
      </c>
      <c r="D3554" t="s">
        <v>1479</v>
      </c>
      <c r="E3554">
        <v>19.7</v>
      </c>
      <c r="F3554" s="1" t="s">
        <v>1592</v>
      </c>
      <c r="G3554">
        <v>0.038729457</v>
      </c>
      <c r="H3554" s="1" t="s">
        <v>1605</v>
      </c>
      <c r="I3554">
        <v>127.3362</v>
      </c>
      <c r="J3554" s="1">
        <v>2004</v>
      </c>
      <c r="K3554" s="1" t="s">
        <v>1610</v>
      </c>
      <c r="L3554" t="s">
        <v>1611</v>
      </c>
      <c r="M3554" t="s">
        <v>1614</v>
      </c>
      <c r="N3554">
        <v>755.0172</v>
      </c>
      <c r="O3554" s="1">
        <v>22</v>
      </c>
      <c r="P3554" s="1" t="s">
        <v>1609</v>
      </c>
      <c r="Q3554">
        <v>4.643367471638504E-05</v>
      </c>
    </row>
    <row r="3555" spans="2:17">
      <c r="B3555" t="s">
        <v>21</v>
      </c>
      <c r="C3555" t="s">
        <v>29</v>
      </c>
      <c r="D3555" t="s">
        <v>1361</v>
      </c>
      <c r="E3555">
        <v>14.5</v>
      </c>
      <c r="F3555" s="1" t="s">
        <v>1592</v>
      </c>
      <c r="G3555">
        <v>0.064048405</v>
      </c>
      <c r="H3555" s="1" t="s">
        <v>1596</v>
      </c>
      <c r="I3555">
        <v>153.4682</v>
      </c>
      <c r="J3555" s="1">
        <v>2004</v>
      </c>
      <c r="K3555" s="1" t="s">
        <v>1610</v>
      </c>
      <c r="L3555" t="s">
        <v>1611</v>
      </c>
      <c r="M3555" t="s">
        <v>1614</v>
      </c>
      <c r="N3555">
        <v>1677.1502</v>
      </c>
      <c r="O3555" s="1">
        <v>22</v>
      </c>
      <c r="P3555" s="1" t="s">
        <v>1620</v>
      </c>
      <c r="Q3555">
        <v>0.0001031449970110881</v>
      </c>
    </row>
    <row r="3556" spans="2:17">
      <c r="B3556" t="s">
        <v>21</v>
      </c>
      <c r="C3556" t="s">
        <v>29</v>
      </c>
      <c r="D3556" t="s">
        <v>621</v>
      </c>
      <c r="E3556">
        <v>17.5</v>
      </c>
      <c r="F3556" s="1" t="s">
        <v>1592</v>
      </c>
      <c r="G3556">
        <v>0</v>
      </c>
      <c r="H3556" s="1" t="s">
        <v>1601</v>
      </c>
      <c r="I3556">
        <v>253.0356</v>
      </c>
      <c r="J3556" s="1">
        <v>2004</v>
      </c>
      <c r="K3556" s="1" t="s">
        <v>1610</v>
      </c>
      <c r="L3556" t="s">
        <v>1611</v>
      </c>
      <c r="M3556" t="s">
        <v>1614</v>
      </c>
      <c r="N3556">
        <v>4578.0408</v>
      </c>
      <c r="O3556" s="1">
        <v>22</v>
      </c>
      <c r="P3556" s="1" t="s">
        <v>1618</v>
      </c>
      <c r="Q3556">
        <v>0.0002815502181215728</v>
      </c>
    </row>
    <row r="3557" spans="2:17">
      <c r="B3557" t="s">
        <v>21</v>
      </c>
      <c r="C3557" t="s">
        <v>29</v>
      </c>
      <c r="D3557" t="s">
        <v>300</v>
      </c>
      <c r="E3557">
        <v>4.615</v>
      </c>
      <c r="F3557" s="1" t="s">
        <v>1591</v>
      </c>
      <c r="G3557">
        <v>0.101812521</v>
      </c>
      <c r="H3557" s="1" t="s">
        <v>1596</v>
      </c>
      <c r="I3557">
        <v>232.23</v>
      </c>
      <c r="J3557" s="1">
        <v>2004</v>
      </c>
      <c r="K3557" s="1" t="s">
        <v>1610</v>
      </c>
      <c r="L3557" t="s">
        <v>1611</v>
      </c>
      <c r="M3557" t="s">
        <v>1614</v>
      </c>
      <c r="N3557">
        <v>5126.66</v>
      </c>
      <c r="O3557" s="1">
        <v>22</v>
      </c>
      <c r="P3557" s="1" t="s">
        <v>1618</v>
      </c>
      <c r="Q3557">
        <v>0.0003152903838766885</v>
      </c>
    </row>
    <row r="3558" spans="2:17">
      <c r="B3558" t="s">
        <v>21</v>
      </c>
      <c r="C3558" t="s">
        <v>29</v>
      </c>
      <c r="D3558" t="s">
        <v>346</v>
      </c>
      <c r="E3558">
        <v>19.2</v>
      </c>
      <c r="F3558" s="1" t="s">
        <v>1592</v>
      </c>
      <c r="G3558">
        <v>0.100055601</v>
      </c>
      <c r="H3558" s="1" t="s">
        <v>1593</v>
      </c>
      <c r="I3558">
        <v>112.4886</v>
      </c>
      <c r="J3558" s="1">
        <v>2004</v>
      </c>
      <c r="K3558" s="1" t="s">
        <v>1610</v>
      </c>
      <c r="L3558" t="s">
        <v>1611</v>
      </c>
      <c r="M3558" t="s">
        <v>1614</v>
      </c>
      <c r="N3558">
        <v>1223.0746</v>
      </c>
      <c r="O3558" s="1">
        <v>22</v>
      </c>
      <c r="P3558" s="1" t="s">
        <v>1609</v>
      </c>
      <c r="Q3558">
        <v>7.521927729629569E-05</v>
      </c>
    </row>
    <row r="3559" spans="2:17">
      <c r="B3559" t="s">
        <v>21</v>
      </c>
      <c r="C3559" t="s">
        <v>29</v>
      </c>
      <c r="D3559" t="s">
        <v>1359</v>
      </c>
      <c r="E3559">
        <v>11.1</v>
      </c>
      <c r="F3559" s="1" t="s">
        <v>1592</v>
      </c>
      <c r="G3559">
        <v>0.010639596</v>
      </c>
      <c r="H3559" s="1" t="s">
        <v>1596</v>
      </c>
      <c r="I3559">
        <v>84.1908</v>
      </c>
      <c r="J3559" s="1">
        <v>2004</v>
      </c>
      <c r="K3559" s="1" t="s">
        <v>1610</v>
      </c>
      <c r="L3559" t="s">
        <v>1611</v>
      </c>
      <c r="M3559" t="s">
        <v>1614</v>
      </c>
      <c r="N3559">
        <v>755.0172</v>
      </c>
      <c r="O3559" s="1">
        <v>22</v>
      </c>
      <c r="P3559" s="1" t="s">
        <v>1619</v>
      </c>
      <c r="Q3559">
        <v>4.643367471638504E-05</v>
      </c>
    </row>
    <row r="3560" spans="2:17">
      <c r="B3560" t="s">
        <v>21</v>
      </c>
      <c r="C3560" t="s">
        <v>29</v>
      </c>
      <c r="D3560" t="s">
        <v>1227</v>
      </c>
      <c r="E3560">
        <v>19.2</v>
      </c>
      <c r="F3560" s="1" t="s">
        <v>1592</v>
      </c>
      <c r="G3560">
        <v>0.041220035</v>
      </c>
      <c r="H3560" s="1" t="s">
        <v>1594</v>
      </c>
      <c r="I3560">
        <v>131.231</v>
      </c>
      <c r="J3560" s="1">
        <v>2004</v>
      </c>
      <c r="K3560" s="1" t="s">
        <v>1610</v>
      </c>
      <c r="L3560" t="s">
        <v>1611</v>
      </c>
      <c r="M3560" t="s">
        <v>1614</v>
      </c>
      <c r="N3560">
        <v>3635.268</v>
      </c>
      <c r="O3560" s="1">
        <v>22</v>
      </c>
      <c r="P3560" s="1" t="s">
        <v>1609</v>
      </c>
      <c r="Q3560">
        <v>0.0002235695449307428</v>
      </c>
    </row>
    <row r="3561" spans="2:17">
      <c r="B3561" t="s">
        <v>21</v>
      </c>
      <c r="C3561" t="s">
        <v>29</v>
      </c>
      <c r="D3561" t="s">
        <v>1291</v>
      </c>
      <c r="E3561">
        <v>12.5</v>
      </c>
      <c r="F3561" s="1" t="s">
        <v>1592</v>
      </c>
      <c r="G3561">
        <v>0.020693809</v>
      </c>
      <c r="H3561" s="1" t="s">
        <v>1598</v>
      </c>
      <c r="I3561">
        <v>199.1742</v>
      </c>
      <c r="J3561" s="1">
        <v>2004</v>
      </c>
      <c r="K3561" s="1" t="s">
        <v>1610</v>
      </c>
      <c r="L3561" t="s">
        <v>1611</v>
      </c>
      <c r="M3561" t="s">
        <v>1614</v>
      </c>
      <c r="N3561">
        <v>4379.6324</v>
      </c>
      <c r="O3561" s="1">
        <v>22</v>
      </c>
      <c r="P3561" s="1" t="s">
        <v>1618</v>
      </c>
      <c r="Q3561">
        <v>0.0002693480707975139</v>
      </c>
    </row>
    <row r="3562" spans="2:17">
      <c r="B3562" t="s">
        <v>21</v>
      </c>
      <c r="C3562" t="s">
        <v>29</v>
      </c>
      <c r="D3562" t="s">
        <v>1035</v>
      </c>
      <c r="E3562">
        <v>15.85</v>
      </c>
      <c r="F3562" s="1" t="s">
        <v>1592</v>
      </c>
      <c r="G3562">
        <v>0.057302606</v>
      </c>
      <c r="H3562" s="1" t="s">
        <v>1601</v>
      </c>
      <c r="I3562">
        <v>53.3956</v>
      </c>
      <c r="J3562" s="1">
        <v>2004</v>
      </c>
      <c r="K3562" s="1" t="s">
        <v>1610</v>
      </c>
      <c r="L3562" t="s">
        <v>1611</v>
      </c>
      <c r="M3562" t="s">
        <v>1614</v>
      </c>
      <c r="N3562">
        <v>600.5516</v>
      </c>
      <c r="O3562" s="1">
        <v>22</v>
      </c>
      <c r="P3562" s="1" t="s">
        <v>1619</v>
      </c>
      <c r="Q3562">
        <v>3.693401639698351E-05</v>
      </c>
    </row>
    <row r="3563" spans="2:17">
      <c r="B3563" t="s">
        <v>21</v>
      </c>
      <c r="C3563" t="s">
        <v>29</v>
      </c>
      <c r="D3563" t="s">
        <v>65</v>
      </c>
      <c r="E3563">
        <v>20.75</v>
      </c>
      <c r="F3563" s="1" t="s">
        <v>1592</v>
      </c>
      <c r="G3563">
        <v>0</v>
      </c>
      <c r="H3563" s="1" t="s">
        <v>1597</v>
      </c>
      <c r="I3563">
        <v>153.0024</v>
      </c>
      <c r="J3563" s="1">
        <v>2004</v>
      </c>
      <c r="K3563" s="1" t="s">
        <v>1610</v>
      </c>
      <c r="L3563" t="s">
        <v>1611</v>
      </c>
      <c r="M3563" t="s">
        <v>1614</v>
      </c>
      <c r="N3563">
        <v>2428.8384</v>
      </c>
      <c r="O3563" s="1">
        <v>22</v>
      </c>
      <c r="P3563" s="1" t="s">
        <v>1620</v>
      </c>
      <c r="Q3563">
        <v>0.0001493739377119688</v>
      </c>
    </row>
    <row r="3564" spans="2:17">
      <c r="B3564" t="s">
        <v>21</v>
      </c>
      <c r="C3564" t="s">
        <v>29</v>
      </c>
      <c r="D3564" t="s">
        <v>785</v>
      </c>
      <c r="E3564">
        <v>7.1</v>
      </c>
      <c r="F3564" s="1" t="s">
        <v>1592</v>
      </c>
      <c r="G3564">
        <v>0.109990885</v>
      </c>
      <c r="H3564" s="1" t="s">
        <v>1595</v>
      </c>
      <c r="I3564">
        <v>172.908</v>
      </c>
      <c r="J3564" s="1">
        <v>2004</v>
      </c>
      <c r="K3564" s="1" t="s">
        <v>1610</v>
      </c>
      <c r="L3564" t="s">
        <v>1611</v>
      </c>
      <c r="M3564" t="s">
        <v>1614</v>
      </c>
      <c r="N3564">
        <v>2769.728</v>
      </c>
      <c r="O3564" s="1">
        <v>22</v>
      </c>
      <c r="P3564" s="1" t="s">
        <v>1620</v>
      </c>
      <c r="Q3564">
        <v>0.0001703387008996135</v>
      </c>
    </row>
    <row r="3565" spans="2:17">
      <c r="B3565" t="s">
        <v>21</v>
      </c>
      <c r="C3565" t="s">
        <v>29</v>
      </c>
      <c r="D3565" t="s">
        <v>554</v>
      </c>
      <c r="E3565">
        <v>21.25</v>
      </c>
      <c r="F3565" s="1" t="s">
        <v>1592</v>
      </c>
      <c r="G3565">
        <v>0.009996872</v>
      </c>
      <c r="H3565" s="1" t="s">
        <v>1604</v>
      </c>
      <c r="I3565">
        <v>185.5608</v>
      </c>
      <c r="J3565" s="1">
        <v>2004</v>
      </c>
      <c r="K3565" s="1" t="s">
        <v>1610</v>
      </c>
      <c r="L3565" t="s">
        <v>1611</v>
      </c>
      <c r="M3565" t="s">
        <v>1614</v>
      </c>
      <c r="N3565">
        <v>3123.9336</v>
      </c>
      <c r="O3565" s="1">
        <v>22</v>
      </c>
      <c r="P3565" s="1" t="s">
        <v>1618</v>
      </c>
      <c r="Q3565">
        <v>0.0001921224001492756</v>
      </c>
    </row>
    <row r="3566" spans="2:17">
      <c r="B3566" t="s">
        <v>21</v>
      </c>
      <c r="C3566" t="s">
        <v>29</v>
      </c>
      <c r="D3566" t="s">
        <v>276</v>
      </c>
      <c r="E3566">
        <v>9</v>
      </c>
      <c r="F3566" s="1" t="s">
        <v>1592</v>
      </c>
      <c r="G3566">
        <v>0.03201648</v>
      </c>
      <c r="H3566" s="1" t="s">
        <v>1594</v>
      </c>
      <c r="I3566">
        <v>99.6016</v>
      </c>
      <c r="J3566" s="1">
        <v>2004</v>
      </c>
      <c r="K3566" s="1" t="s">
        <v>1610</v>
      </c>
      <c r="L3566" t="s">
        <v>1611</v>
      </c>
      <c r="M3566" t="s">
        <v>1614</v>
      </c>
      <c r="N3566">
        <v>1922.8304</v>
      </c>
      <c r="O3566" s="1">
        <v>22</v>
      </c>
      <c r="P3566" s="1" t="s">
        <v>1609</v>
      </c>
      <c r="Q3566">
        <v>0.0001182543673553086</v>
      </c>
    </row>
    <row r="3567" spans="2:17">
      <c r="B3567" t="s">
        <v>21</v>
      </c>
      <c r="C3567" t="s">
        <v>29</v>
      </c>
      <c r="D3567" t="s">
        <v>367</v>
      </c>
      <c r="E3567">
        <v>13.35</v>
      </c>
      <c r="F3567" s="1" t="s">
        <v>1592</v>
      </c>
      <c r="G3567">
        <v>0.091189915</v>
      </c>
      <c r="H3567" s="1" t="s">
        <v>1601</v>
      </c>
      <c r="I3567">
        <v>149.3708</v>
      </c>
      <c r="J3567" s="1">
        <v>2004</v>
      </c>
      <c r="K3567" s="1" t="s">
        <v>1610</v>
      </c>
      <c r="L3567" t="s">
        <v>1611</v>
      </c>
      <c r="M3567" t="s">
        <v>1614</v>
      </c>
      <c r="N3567">
        <v>4514.124</v>
      </c>
      <c r="O3567" s="1">
        <v>22</v>
      </c>
      <c r="P3567" s="1" t="s">
        <v>1620</v>
      </c>
      <c r="Q3567">
        <v>0.0002776193250238894</v>
      </c>
    </row>
    <row r="3568" spans="2:17">
      <c r="B3568" t="s">
        <v>21</v>
      </c>
      <c r="C3568" t="s">
        <v>29</v>
      </c>
      <c r="D3568" t="s">
        <v>1153</v>
      </c>
      <c r="E3568">
        <v>20.85</v>
      </c>
      <c r="F3568" s="1" t="s">
        <v>1591</v>
      </c>
      <c r="G3568">
        <v>0.062212713</v>
      </c>
      <c r="H3568" s="1" t="s">
        <v>1602</v>
      </c>
      <c r="I3568">
        <v>88.1514</v>
      </c>
      <c r="J3568" s="1">
        <v>2004</v>
      </c>
      <c r="K3568" s="1" t="s">
        <v>1610</v>
      </c>
      <c r="L3568" t="s">
        <v>1611</v>
      </c>
      <c r="M3568" t="s">
        <v>1614</v>
      </c>
      <c r="N3568">
        <v>1151.1682</v>
      </c>
      <c r="O3568" s="1">
        <v>22</v>
      </c>
      <c r="P3568" s="1" t="s">
        <v>1619</v>
      </c>
      <c r="Q3568">
        <v>7.079702256140188E-05</v>
      </c>
    </row>
    <row r="3569" spans="2:17">
      <c r="B3569" t="s">
        <v>21</v>
      </c>
      <c r="C3569" t="s">
        <v>29</v>
      </c>
      <c r="D3569" t="s">
        <v>1311</v>
      </c>
      <c r="E3569">
        <v>16.2</v>
      </c>
      <c r="F3569" s="1" t="s">
        <v>1592</v>
      </c>
      <c r="G3569">
        <v>0.019374768</v>
      </c>
      <c r="H3569" s="1" t="s">
        <v>1597</v>
      </c>
      <c r="I3569">
        <v>155.8972</v>
      </c>
      <c r="J3569" s="1">
        <v>2004</v>
      </c>
      <c r="K3569" s="1" t="s">
        <v>1610</v>
      </c>
      <c r="L3569" t="s">
        <v>1611</v>
      </c>
      <c r="M3569" t="s">
        <v>1614</v>
      </c>
      <c r="N3569">
        <v>2025.3636</v>
      </c>
      <c r="O3569" s="1">
        <v>22</v>
      </c>
      <c r="P3569" s="1" t="s">
        <v>1620</v>
      </c>
      <c r="Q3569">
        <v>0.0001245601750328424</v>
      </c>
    </row>
    <row r="3570" spans="2:17">
      <c r="B3570" t="s">
        <v>21</v>
      </c>
      <c r="C3570" t="s">
        <v>29</v>
      </c>
      <c r="D3570" t="s">
        <v>160</v>
      </c>
      <c r="E3570">
        <v>17.35</v>
      </c>
      <c r="F3570" s="1" t="s">
        <v>1592</v>
      </c>
      <c r="G3570">
        <v>0.055908268</v>
      </c>
      <c r="H3570" s="1" t="s">
        <v>1602</v>
      </c>
      <c r="I3570">
        <v>99.80159999999999</v>
      </c>
      <c r="J3570" s="1">
        <v>2004</v>
      </c>
      <c r="K3570" s="1" t="s">
        <v>1610</v>
      </c>
      <c r="L3570" t="s">
        <v>1611</v>
      </c>
      <c r="M3570" t="s">
        <v>1614</v>
      </c>
      <c r="N3570">
        <v>607.2096</v>
      </c>
      <c r="O3570" s="1">
        <v>22</v>
      </c>
      <c r="P3570" s="1" t="s">
        <v>1609</v>
      </c>
      <c r="Q3570">
        <v>3.73434844279922E-05</v>
      </c>
    </row>
    <row r="3571" spans="2:17">
      <c r="B3571" t="s">
        <v>21</v>
      </c>
      <c r="C3571" t="s">
        <v>29</v>
      </c>
      <c r="D3571" t="s">
        <v>1255</v>
      </c>
      <c r="E3571">
        <v>18.25</v>
      </c>
      <c r="F3571" s="1" t="s">
        <v>1592</v>
      </c>
      <c r="G3571">
        <v>0.08880745499999999</v>
      </c>
      <c r="H3571" s="1" t="s">
        <v>1593</v>
      </c>
      <c r="I3571">
        <v>197.3452</v>
      </c>
      <c r="J3571" s="1">
        <v>2004</v>
      </c>
      <c r="K3571" s="1" t="s">
        <v>1610</v>
      </c>
      <c r="L3571" t="s">
        <v>1611</v>
      </c>
      <c r="M3571" t="s">
        <v>1614</v>
      </c>
      <c r="N3571">
        <v>2740.4328</v>
      </c>
      <c r="O3571" s="1">
        <v>22</v>
      </c>
      <c r="P3571" s="1" t="s">
        <v>1618</v>
      </c>
      <c r="Q3571">
        <v>0.0001685370415631753</v>
      </c>
    </row>
    <row r="3572" spans="2:17">
      <c r="B3572" t="s">
        <v>21</v>
      </c>
      <c r="C3572" t="s">
        <v>29</v>
      </c>
      <c r="D3572" t="s">
        <v>1355</v>
      </c>
      <c r="E3572">
        <v>12.65</v>
      </c>
      <c r="F3572" s="1" t="s">
        <v>1592</v>
      </c>
      <c r="G3572">
        <v>0.035404052</v>
      </c>
      <c r="H3572" s="1" t="s">
        <v>1602</v>
      </c>
      <c r="I3572">
        <v>230.601</v>
      </c>
      <c r="J3572" s="1">
        <v>2004</v>
      </c>
      <c r="K3572" s="1" t="s">
        <v>1610</v>
      </c>
      <c r="L3572" t="s">
        <v>1611</v>
      </c>
      <c r="M3572" t="s">
        <v>1614</v>
      </c>
      <c r="N3572">
        <v>2067.309</v>
      </c>
      <c r="O3572" s="1">
        <v>22</v>
      </c>
      <c r="P3572" s="1" t="s">
        <v>1618</v>
      </c>
      <c r="Q3572">
        <v>0.0001271398236281971</v>
      </c>
    </row>
    <row r="3573" spans="2:17">
      <c r="B3573" t="s">
        <v>21</v>
      </c>
      <c r="C3573" t="s">
        <v>29</v>
      </c>
      <c r="D3573" t="s">
        <v>87</v>
      </c>
      <c r="E3573">
        <v>14.3</v>
      </c>
      <c r="F3573" s="1" t="s">
        <v>1592</v>
      </c>
      <c r="G3573">
        <v>0.130390458</v>
      </c>
      <c r="H3573" s="1" t="s">
        <v>1602</v>
      </c>
      <c r="I3573">
        <v>77.2328</v>
      </c>
      <c r="J3573" s="1">
        <v>2004</v>
      </c>
      <c r="K3573" s="1" t="s">
        <v>1610</v>
      </c>
      <c r="L3573" t="s">
        <v>1611</v>
      </c>
      <c r="M3573" t="s">
        <v>1614</v>
      </c>
      <c r="N3573">
        <v>231.6984</v>
      </c>
      <c r="O3573" s="1">
        <v>22</v>
      </c>
      <c r="P3573" s="1" t="s">
        <v>1619</v>
      </c>
      <c r="Q3573">
        <v>1.424948747910229E-05</v>
      </c>
    </row>
    <row r="3574" spans="2:17">
      <c r="B3574" t="s">
        <v>21</v>
      </c>
      <c r="C3574" t="s">
        <v>29</v>
      </c>
      <c r="D3574" t="s">
        <v>1394</v>
      </c>
      <c r="E3574">
        <v>10</v>
      </c>
      <c r="F3574" s="1" t="s">
        <v>1591</v>
      </c>
      <c r="G3574">
        <v>0.063162608</v>
      </c>
      <c r="H3574" s="1" t="s">
        <v>1593</v>
      </c>
      <c r="I3574">
        <v>228.6668</v>
      </c>
      <c r="J3574" s="1">
        <v>2004</v>
      </c>
      <c r="K3574" s="1" t="s">
        <v>1610</v>
      </c>
      <c r="L3574" t="s">
        <v>1611</v>
      </c>
      <c r="M3574" t="s">
        <v>1614</v>
      </c>
      <c r="N3574">
        <v>3455.502</v>
      </c>
      <c r="O3574" s="1">
        <v>22</v>
      </c>
      <c r="P3574" s="1" t="s">
        <v>1618</v>
      </c>
      <c r="Q3574">
        <v>0.0002125139080935082</v>
      </c>
    </row>
    <row r="3575" spans="2:17">
      <c r="B3575" t="s">
        <v>21</v>
      </c>
      <c r="C3575" t="s">
        <v>29</v>
      </c>
      <c r="D3575" t="s">
        <v>691</v>
      </c>
      <c r="E3575">
        <v>17.6</v>
      </c>
      <c r="F3575" s="1" t="s">
        <v>1592</v>
      </c>
      <c r="G3575">
        <v>0.010037996</v>
      </c>
      <c r="H3575" s="1" t="s">
        <v>1601</v>
      </c>
      <c r="I3575">
        <v>163.5552</v>
      </c>
      <c r="J3575" s="1">
        <v>2004</v>
      </c>
      <c r="K3575" s="1" t="s">
        <v>1610</v>
      </c>
      <c r="L3575" t="s">
        <v>1611</v>
      </c>
      <c r="M3575" t="s">
        <v>1614</v>
      </c>
      <c r="N3575">
        <v>3086.6488</v>
      </c>
      <c r="O3575" s="1">
        <v>22</v>
      </c>
      <c r="P3575" s="1" t="s">
        <v>1620</v>
      </c>
      <c r="Q3575">
        <v>0.000189829379175627</v>
      </c>
    </row>
    <row r="3576" spans="2:17">
      <c r="B3576" t="s">
        <v>21</v>
      </c>
      <c r="C3576" t="s">
        <v>29</v>
      </c>
      <c r="D3576" t="s">
        <v>671</v>
      </c>
      <c r="E3576">
        <v>9.300000000000001</v>
      </c>
      <c r="F3576" s="1" t="s">
        <v>1591</v>
      </c>
      <c r="G3576">
        <v>0.033431669</v>
      </c>
      <c r="H3576" s="1" t="s">
        <v>1604</v>
      </c>
      <c r="I3576">
        <v>153.1314</v>
      </c>
      <c r="J3576" s="1">
        <v>2004</v>
      </c>
      <c r="K3576" s="1" t="s">
        <v>1610</v>
      </c>
      <c r="L3576" t="s">
        <v>1611</v>
      </c>
      <c r="M3576" t="s">
        <v>1614</v>
      </c>
      <c r="N3576">
        <v>4653.942</v>
      </c>
      <c r="O3576" s="1">
        <v>22</v>
      </c>
      <c r="P3576" s="1" t="s">
        <v>1620</v>
      </c>
      <c r="Q3576">
        <v>0.0002862181536750718</v>
      </c>
    </row>
    <row r="3577" spans="2:17">
      <c r="B3577" t="s">
        <v>21</v>
      </c>
      <c r="C3577" t="s">
        <v>29</v>
      </c>
      <c r="D3577" t="s">
        <v>1094</v>
      </c>
      <c r="E3577">
        <v>16.5</v>
      </c>
      <c r="F3577" s="1" t="s">
        <v>1591</v>
      </c>
      <c r="G3577">
        <v>0.093846532</v>
      </c>
      <c r="H3577" s="1" t="s">
        <v>1602</v>
      </c>
      <c r="I3577">
        <v>95.7068</v>
      </c>
      <c r="J3577" s="1">
        <v>2004</v>
      </c>
      <c r="K3577" s="1" t="s">
        <v>1610</v>
      </c>
      <c r="L3577" t="s">
        <v>1611</v>
      </c>
      <c r="M3577" t="s">
        <v>1614</v>
      </c>
      <c r="N3577">
        <v>1069.2748</v>
      </c>
      <c r="O3577" s="1">
        <v>22</v>
      </c>
      <c r="P3577" s="1" t="s">
        <v>1609</v>
      </c>
      <c r="Q3577">
        <v>6.576056577999503E-05</v>
      </c>
    </row>
    <row r="3578" spans="2:17">
      <c r="B3578" t="s">
        <v>21</v>
      </c>
      <c r="C3578" t="s">
        <v>29</v>
      </c>
      <c r="D3578" t="s">
        <v>959</v>
      </c>
      <c r="E3578">
        <v>21.35</v>
      </c>
      <c r="F3578" s="1" t="s">
        <v>1592</v>
      </c>
      <c r="G3578">
        <v>0.068809463</v>
      </c>
      <c r="H3578" s="1" t="s">
        <v>1596</v>
      </c>
      <c r="I3578">
        <v>258.5278</v>
      </c>
      <c r="J3578" s="1">
        <v>2004</v>
      </c>
      <c r="K3578" s="1" t="s">
        <v>1610</v>
      </c>
      <c r="L3578" t="s">
        <v>1611</v>
      </c>
      <c r="M3578" t="s">
        <v>1614</v>
      </c>
      <c r="N3578">
        <v>5206.556</v>
      </c>
      <c r="O3578" s="1">
        <v>22</v>
      </c>
      <c r="P3578" s="1" t="s">
        <v>1618</v>
      </c>
      <c r="Q3578">
        <v>0.0003202040002487927</v>
      </c>
    </row>
    <row r="3579" spans="2:17">
      <c r="B3579" t="s">
        <v>21</v>
      </c>
      <c r="C3579" t="s">
        <v>29</v>
      </c>
      <c r="D3579" t="s">
        <v>1279</v>
      </c>
      <c r="E3579">
        <v>16</v>
      </c>
      <c r="F3579" s="1" t="s">
        <v>1591</v>
      </c>
      <c r="G3579">
        <v>0.115570552</v>
      </c>
      <c r="H3579" s="1" t="s">
        <v>1595</v>
      </c>
      <c r="I3579">
        <v>57.5246</v>
      </c>
      <c r="J3579" s="1">
        <v>2004</v>
      </c>
      <c r="K3579" s="1" t="s">
        <v>1610</v>
      </c>
      <c r="L3579" t="s">
        <v>1611</v>
      </c>
      <c r="M3579" t="s">
        <v>1614</v>
      </c>
      <c r="N3579">
        <v>173.7738</v>
      </c>
      <c r="O3579" s="1">
        <v>22</v>
      </c>
      <c r="P3579" s="1" t="s">
        <v>1619</v>
      </c>
      <c r="Q3579">
        <v>1.068711560932671E-05</v>
      </c>
    </row>
    <row r="3580" spans="2:17">
      <c r="B3580" t="s">
        <v>21</v>
      </c>
      <c r="C3580" t="s">
        <v>29</v>
      </c>
      <c r="D3580" t="s">
        <v>645</v>
      </c>
      <c r="E3580">
        <v>9.6</v>
      </c>
      <c r="F3580" s="1" t="s">
        <v>1592</v>
      </c>
      <c r="G3580">
        <v>0</v>
      </c>
      <c r="H3580" s="1" t="s">
        <v>1601</v>
      </c>
      <c r="I3580">
        <v>244.817</v>
      </c>
      <c r="J3580" s="1">
        <v>2004</v>
      </c>
      <c r="K3580" s="1" t="s">
        <v>1610</v>
      </c>
      <c r="L3580" t="s">
        <v>1611</v>
      </c>
      <c r="M3580" t="s">
        <v>1614</v>
      </c>
      <c r="N3580">
        <v>4374.306</v>
      </c>
      <c r="O3580" s="1">
        <v>22</v>
      </c>
      <c r="P3580" s="1" t="s">
        <v>1618</v>
      </c>
      <c r="Q3580">
        <v>0.000269020496372707</v>
      </c>
    </row>
    <row r="3581" spans="2:17">
      <c r="B3581" t="s">
        <v>21</v>
      </c>
      <c r="C3581" t="s">
        <v>29</v>
      </c>
      <c r="D3581" t="s">
        <v>377</v>
      </c>
      <c r="E3581">
        <v>15</v>
      </c>
      <c r="F3581" s="1" t="s">
        <v>1592</v>
      </c>
      <c r="G3581">
        <v>0.153960209</v>
      </c>
      <c r="H3581" s="1" t="s">
        <v>1603</v>
      </c>
      <c r="I3581">
        <v>105.9938</v>
      </c>
      <c r="J3581" s="1">
        <v>2004</v>
      </c>
      <c r="K3581" s="1" t="s">
        <v>1610</v>
      </c>
      <c r="L3581" t="s">
        <v>1611</v>
      </c>
      <c r="M3581" t="s">
        <v>1614</v>
      </c>
      <c r="N3581">
        <v>1179.1318</v>
      </c>
      <c r="O3581" s="1">
        <v>22</v>
      </c>
      <c r="P3581" s="1" t="s">
        <v>1609</v>
      </c>
      <c r="Q3581">
        <v>7.251678829163837E-05</v>
      </c>
    </row>
    <row r="3582" spans="2:17">
      <c r="B3582" t="s">
        <v>21</v>
      </c>
      <c r="C3582" t="s">
        <v>29</v>
      </c>
      <c r="D3582" t="s">
        <v>910</v>
      </c>
      <c r="E3582">
        <v>15.7</v>
      </c>
      <c r="F3582" s="1" t="s">
        <v>1592</v>
      </c>
      <c r="G3582">
        <v>0.030697825</v>
      </c>
      <c r="H3582" s="1" t="s">
        <v>1605</v>
      </c>
      <c r="I3582">
        <v>42.877</v>
      </c>
      <c r="J3582" s="1">
        <v>2004</v>
      </c>
      <c r="K3582" s="1" t="s">
        <v>1610</v>
      </c>
      <c r="L3582" t="s">
        <v>1611</v>
      </c>
      <c r="M3582" t="s">
        <v>1614</v>
      </c>
      <c r="N3582">
        <v>1168.479</v>
      </c>
      <c r="O3582" s="1">
        <v>22</v>
      </c>
      <c r="P3582" s="1" t="s">
        <v>1619</v>
      </c>
      <c r="Q3582">
        <v>7.186163944202447E-05</v>
      </c>
    </row>
    <row r="3583" spans="2:17">
      <c r="B3583" t="s">
        <v>21</v>
      </c>
      <c r="C3583" t="s">
        <v>29</v>
      </c>
      <c r="D3583" t="s">
        <v>627</v>
      </c>
      <c r="E3583">
        <v>5.925</v>
      </c>
      <c r="F3583" s="1" t="s">
        <v>1591</v>
      </c>
      <c r="G3583">
        <v>0.09644909</v>
      </c>
      <c r="H3583" s="1" t="s">
        <v>1599</v>
      </c>
      <c r="I3583">
        <v>43.8086</v>
      </c>
      <c r="J3583" s="1">
        <v>2004</v>
      </c>
      <c r="K3583" s="1" t="s">
        <v>1610</v>
      </c>
      <c r="L3583" t="s">
        <v>1611</v>
      </c>
      <c r="M3583" t="s">
        <v>1614</v>
      </c>
      <c r="N3583">
        <v>312.2602</v>
      </c>
      <c r="O3583" s="1">
        <v>22</v>
      </c>
      <c r="P3583" s="1" t="s">
        <v>1619</v>
      </c>
      <c r="Q3583">
        <v>1.920405065430739E-05</v>
      </c>
    </row>
    <row r="3584" spans="2:17">
      <c r="B3584" t="s">
        <v>21</v>
      </c>
      <c r="C3584" t="s">
        <v>29</v>
      </c>
      <c r="D3584" t="s">
        <v>370</v>
      </c>
      <c r="E3584">
        <v>13</v>
      </c>
      <c r="F3584" s="1" t="s">
        <v>1592</v>
      </c>
      <c r="G3584">
        <v>0.041816615</v>
      </c>
      <c r="H3584" s="1" t="s">
        <v>1594</v>
      </c>
      <c r="I3584">
        <v>254.5014</v>
      </c>
      <c r="J3584" s="1">
        <v>2004</v>
      </c>
      <c r="K3584" s="1" t="s">
        <v>1610</v>
      </c>
      <c r="L3584" t="s">
        <v>1611</v>
      </c>
      <c r="M3584" t="s">
        <v>1614</v>
      </c>
      <c r="N3584">
        <v>4845.0266</v>
      </c>
      <c r="O3584" s="1">
        <v>22</v>
      </c>
      <c r="P3584" s="1" t="s">
        <v>1618</v>
      </c>
      <c r="Q3584">
        <v>0.0002979698861650211</v>
      </c>
    </row>
    <row r="3585" spans="2:17">
      <c r="B3585" t="s">
        <v>21</v>
      </c>
      <c r="C3585" t="s">
        <v>29</v>
      </c>
      <c r="D3585" t="s">
        <v>1435</v>
      </c>
      <c r="E3585">
        <v>17.75</v>
      </c>
      <c r="F3585" s="1" t="s">
        <v>1592</v>
      </c>
      <c r="G3585">
        <v>0.034746076</v>
      </c>
      <c r="H3585" s="1" t="s">
        <v>1599</v>
      </c>
      <c r="I3585">
        <v>248.275</v>
      </c>
      <c r="J3585" s="1">
        <v>2004</v>
      </c>
      <c r="K3585" s="1" t="s">
        <v>1610</v>
      </c>
      <c r="L3585" t="s">
        <v>1611</v>
      </c>
      <c r="M3585" t="s">
        <v>1614</v>
      </c>
      <c r="N3585">
        <v>998.7</v>
      </c>
      <c r="O3585" s="1">
        <v>22</v>
      </c>
      <c r="P3585" s="1" t="s">
        <v>1618</v>
      </c>
      <c r="Q3585">
        <v>6.142020465130296E-05</v>
      </c>
    </row>
    <row r="3586" spans="2:17">
      <c r="B3586" t="s">
        <v>21</v>
      </c>
      <c r="C3586" t="s">
        <v>29</v>
      </c>
      <c r="D3586" t="s">
        <v>557</v>
      </c>
      <c r="E3586">
        <v>15.15</v>
      </c>
      <c r="F3586" s="1" t="s">
        <v>1591</v>
      </c>
      <c r="G3586">
        <v>0.012260981</v>
      </c>
      <c r="H3586" s="1" t="s">
        <v>1601</v>
      </c>
      <c r="I3586">
        <v>131.7284</v>
      </c>
      <c r="J3586" s="1">
        <v>2004</v>
      </c>
      <c r="K3586" s="1" t="s">
        <v>1610</v>
      </c>
      <c r="L3586" t="s">
        <v>1611</v>
      </c>
      <c r="M3586" t="s">
        <v>1614</v>
      </c>
      <c r="N3586">
        <v>1186.4556</v>
      </c>
      <c r="O3586" s="1">
        <v>22</v>
      </c>
      <c r="P3586" s="1" t="s">
        <v>1609</v>
      </c>
      <c r="Q3586">
        <v>7.296720312574792E-05</v>
      </c>
    </row>
    <row r="3587" spans="2:17">
      <c r="B3587" t="s">
        <v>21</v>
      </c>
      <c r="C3587" t="s">
        <v>29</v>
      </c>
      <c r="D3587" t="s">
        <v>278</v>
      </c>
      <c r="E3587">
        <v>10.1</v>
      </c>
      <c r="F3587" s="1" t="s">
        <v>1592</v>
      </c>
      <c r="G3587">
        <v>0.027059264</v>
      </c>
      <c r="H3587" s="1" t="s">
        <v>1604</v>
      </c>
      <c r="I3587">
        <v>76.467</v>
      </c>
      <c r="J3587" s="1">
        <v>2004</v>
      </c>
      <c r="K3587" s="1" t="s">
        <v>1610</v>
      </c>
      <c r="L3587" t="s">
        <v>1611</v>
      </c>
      <c r="M3587" t="s">
        <v>1614</v>
      </c>
      <c r="N3587">
        <v>1761.041</v>
      </c>
      <c r="O3587" s="1">
        <v>22</v>
      </c>
      <c r="P3587" s="1" t="s">
        <v>1619</v>
      </c>
      <c r="Q3587">
        <v>0.0001083042942017976</v>
      </c>
    </row>
    <row r="3588" spans="2:17">
      <c r="B3588" t="s">
        <v>21</v>
      </c>
      <c r="C3588" t="s">
        <v>29</v>
      </c>
      <c r="D3588" t="s">
        <v>918</v>
      </c>
      <c r="E3588">
        <v>10.5</v>
      </c>
      <c r="F3588" s="1" t="s">
        <v>1592</v>
      </c>
      <c r="G3588">
        <v>0.07124443799999999</v>
      </c>
      <c r="H3588" s="1" t="s">
        <v>1593</v>
      </c>
      <c r="I3588">
        <v>119.2098</v>
      </c>
      <c r="J3588" s="1">
        <v>2004</v>
      </c>
      <c r="K3588" s="1" t="s">
        <v>1610</v>
      </c>
      <c r="L3588" t="s">
        <v>1611</v>
      </c>
      <c r="M3588" t="s">
        <v>1614</v>
      </c>
      <c r="N3588">
        <v>1325.6078</v>
      </c>
      <c r="O3588" s="1">
        <v>22</v>
      </c>
      <c r="P3588" s="1" t="s">
        <v>1609</v>
      </c>
      <c r="Q3588">
        <v>8.152508497382946E-05</v>
      </c>
    </row>
    <row r="3589" spans="2:17">
      <c r="B3589" t="s">
        <v>21</v>
      </c>
      <c r="C3589" t="s">
        <v>29</v>
      </c>
      <c r="D3589" t="s">
        <v>1532</v>
      </c>
      <c r="E3589">
        <v>12.6</v>
      </c>
      <c r="F3589" s="1" t="s">
        <v>1592</v>
      </c>
      <c r="G3589">
        <v>0.007455054</v>
      </c>
      <c r="H3589" s="1" t="s">
        <v>1594</v>
      </c>
      <c r="I3589">
        <v>186.9556</v>
      </c>
      <c r="J3589" s="1">
        <v>2004</v>
      </c>
      <c r="K3589" s="1" t="s">
        <v>1610</v>
      </c>
      <c r="L3589" t="s">
        <v>1611</v>
      </c>
      <c r="M3589" t="s">
        <v>1614</v>
      </c>
      <c r="N3589">
        <v>3942.8676</v>
      </c>
      <c r="O3589" s="1">
        <v>22</v>
      </c>
      <c r="P3589" s="1" t="s">
        <v>1618</v>
      </c>
      <c r="Q3589">
        <v>0.0002424869679633441</v>
      </c>
    </row>
    <row r="3590" spans="2:17">
      <c r="B3590" t="s">
        <v>21</v>
      </c>
      <c r="C3590" t="s">
        <v>29</v>
      </c>
      <c r="D3590" t="s">
        <v>988</v>
      </c>
      <c r="E3590">
        <v>7.17</v>
      </c>
      <c r="F3590" s="1" t="s">
        <v>1591</v>
      </c>
      <c r="G3590">
        <v>0.059716729</v>
      </c>
      <c r="H3590" s="1" t="s">
        <v>1595</v>
      </c>
      <c r="I3590">
        <v>130.9968</v>
      </c>
      <c r="J3590" s="1">
        <v>2004</v>
      </c>
      <c r="K3590" s="1" t="s">
        <v>1610</v>
      </c>
      <c r="L3590" t="s">
        <v>1611</v>
      </c>
      <c r="M3590" t="s">
        <v>1614</v>
      </c>
      <c r="N3590">
        <v>2348.9424</v>
      </c>
      <c r="O3590" s="1">
        <v>22</v>
      </c>
      <c r="P3590" s="1" t="s">
        <v>1609</v>
      </c>
      <c r="Q3590">
        <v>0.0001444603213398646</v>
      </c>
    </row>
    <row r="3591" spans="2:17">
      <c r="B3591" t="s">
        <v>21</v>
      </c>
      <c r="C3591" t="s">
        <v>29</v>
      </c>
      <c r="D3591" t="s">
        <v>965</v>
      </c>
      <c r="E3591">
        <v>11.35</v>
      </c>
      <c r="F3591" s="1" t="s">
        <v>1591</v>
      </c>
      <c r="G3591">
        <v>0</v>
      </c>
      <c r="H3591" s="1" t="s">
        <v>1601</v>
      </c>
      <c r="I3591">
        <v>103.0016</v>
      </c>
      <c r="J3591" s="1">
        <v>2004</v>
      </c>
      <c r="K3591" s="1" t="s">
        <v>1610</v>
      </c>
      <c r="L3591" t="s">
        <v>1611</v>
      </c>
      <c r="M3591" t="s">
        <v>1614</v>
      </c>
      <c r="N3591">
        <v>2125.2336</v>
      </c>
      <c r="O3591" s="1">
        <v>22</v>
      </c>
      <c r="P3591" s="1" t="s">
        <v>1609</v>
      </c>
      <c r="Q3591">
        <v>0.0001307021954979727</v>
      </c>
    </row>
    <row r="3592" spans="2:17">
      <c r="B3592" t="s">
        <v>21</v>
      </c>
      <c r="C3592" t="s">
        <v>29</v>
      </c>
      <c r="D3592" t="s">
        <v>208</v>
      </c>
      <c r="E3592">
        <v>11.15</v>
      </c>
      <c r="F3592" s="1" t="s">
        <v>1592</v>
      </c>
      <c r="G3592">
        <v>0.073354286</v>
      </c>
      <c r="H3592" s="1" t="s">
        <v>1607</v>
      </c>
      <c r="I3592">
        <v>66.8142</v>
      </c>
      <c r="J3592" s="1">
        <v>2004</v>
      </c>
      <c r="K3592" s="1" t="s">
        <v>1610</v>
      </c>
      <c r="L3592" t="s">
        <v>1611</v>
      </c>
      <c r="M3592" t="s">
        <v>1614</v>
      </c>
      <c r="N3592">
        <v>2372.9112</v>
      </c>
      <c r="O3592" s="1">
        <v>22</v>
      </c>
      <c r="P3592" s="1" t="s">
        <v>1619</v>
      </c>
      <c r="Q3592">
        <v>0.0001459344062514958</v>
      </c>
    </row>
    <row r="3593" spans="2:17">
      <c r="B3593" t="s">
        <v>21</v>
      </c>
      <c r="C3593" t="s">
        <v>29</v>
      </c>
      <c r="D3593" t="s">
        <v>1332</v>
      </c>
      <c r="E3593">
        <v>19.6</v>
      </c>
      <c r="F3593" s="1" t="s">
        <v>1592</v>
      </c>
      <c r="G3593">
        <v>0.047888606</v>
      </c>
      <c r="H3593" s="1" t="s">
        <v>1606</v>
      </c>
      <c r="I3593">
        <v>42.277</v>
      </c>
      <c r="J3593" s="1">
        <v>2004</v>
      </c>
      <c r="K3593" s="1" t="s">
        <v>1610</v>
      </c>
      <c r="L3593" t="s">
        <v>1611</v>
      </c>
      <c r="M3593" t="s">
        <v>1614</v>
      </c>
      <c r="N3593">
        <v>605.878</v>
      </c>
      <c r="O3593" s="1">
        <v>22</v>
      </c>
      <c r="P3593" s="1" t="s">
        <v>1619</v>
      </c>
      <c r="Q3593">
        <v>3.726159082179047E-05</v>
      </c>
    </row>
    <row r="3594" spans="2:17">
      <c r="B3594" t="s">
        <v>21</v>
      </c>
      <c r="C3594" t="s">
        <v>29</v>
      </c>
      <c r="D3594" t="s">
        <v>454</v>
      </c>
      <c r="E3594">
        <v>10.5</v>
      </c>
      <c r="F3594" s="1" t="s">
        <v>1591</v>
      </c>
      <c r="G3594">
        <v>0.013493914</v>
      </c>
      <c r="H3594" s="1" t="s">
        <v>1601</v>
      </c>
      <c r="I3594">
        <v>143.7154</v>
      </c>
      <c r="J3594" s="1">
        <v>2004</v>
      </c>
      <c r="K3594" s="1" t="s">
        <v>1610</v>
      </c>
      <c r="L3594" t="s">
        <v>1611</v>
      </c>
      <c r="M3594" t="s">
        <v>1614</v>
      </c>
      <c r="N3594">
        <v>3119.9388</v>
      </c>
      <c r="O3594" s="1">
        <v>22</v>
      </c>
      <c r="P3594" s="1" t="s">
        <v>1620</v>
      </c>
      <c r="Q3594">
        <v>0.0001918767193306704</v>
      </c>
    </row>
    <row r="3595" spans="2:17">
      <c r="B3595" t="s">
        <v>21</v>
      </c>
      <c r="C3595" t="s">
        <v>29</v>
      </c>
      <c r="D3595" t="s">
        <v>873</v>
      </c>
      <c r="E3595">
        <v>10.695</v>
      </c>
      <c r="F3595" s="1" t="s">
        <v>1591</v>
      </c>
      <c r="G3595">
        <v>0.060654268</v>
      </c>
      <c r="H3595" s="1" t="s">
        <v>1600</v>
      </c>
      <c r="I3595">
        <v>174.7712</v>
      </c>
      <c r="J3595" s="1">
        <v>2004</v>
      </c>
      <c r="K3595" s="1" t="s">
        <v>1610</v>
      </c>
      <c r="L3595" t="s">
        <v>1611</v>
      </c>
      <c r="M3595" t="s">
        <v>1614</v>
      </c>
      <c r="N3595">
        <v>3339.6528</v>
      </c>
      <c r="O3595" s="1">
        <v>22</v>
      </c>
      <c r="P3595" s="1" t="s">
        <v>1620</v>
      </c>
      <c r="Q3595">
        <v>0.0002053891643539571</v>
      </c>
    </row>
    <row r="3596" spans="2:17">
      <c r="B3596" t="s">
        <v>21</v>
      </c>
      <c r="C3596" t="s">
        <v>29</v>
      </c>
      <c r="D3596" t="s">
        <v>570</v>
      </c>
      <c r="E3596">
        <v>11.65</v>
      </c>
      <c r="F3596" s="1" t="s">
        <v>1592</v>
      </c>
      <c r="G3596">
        <v>0.033851785</v>
      </c>
      <c r="H3596" s="1" t="s">
        <v>1608</v>
      </c>
      <c r="I3596">
        <v>112.186</v>
      </c>
      <c r="J3596" s="1">
        <v>2004</v>
      </c>
      <c r="K3596" s="1" t="s">
        <v>1610</v>
      </c>
      <c r="L3596" t="s">
        <v>1611</v>
      </c>
      <c r="M3596" t="s">
        <v>1614</v>
      </c>
      <c r="N3596">
        <v>1018.674</v>
      </c>
      <c r="O3596" s="1">
        <v>22</v>
      </c>
      <c r="P3596" s="1" t="s">
        <v>1609</v>
      </c>
      <c r="Q3596">
        <v>6.264860874432902E-05</v>
      </c>
    </row>
    <row r="3597" spans="2:17">
      <c r="B3597" t="s">
        <v>21</v>
      </c>
      <c r="C3597" t="s">
        <v>29</v>
      </c>
      <c r="D3597" t="s">
        <v>976</v>
      </c>
      <c r="E3597">
        <v>7.235</v>
      </c>
      <c r="F3597" s="1" t="s">
        <v>1592</v>
      </c>
      <c r="G3597">
        <v>0.058121214</v>
      </c>
      <c r="H3597" s="1" t="s">
        <v>1601</v>
      </c>
      <c r="I3597">
        <v>115.8834</v>
      </c>
      <c r="J3597" s="1">
        <v>2004</v>
      </c>
      <c r="K3597" s="1" t="s">
        <v>1610</v>
      </c>
      <c r="L3597" t="s">
        <v>1611</v>
      </c>
      <c r="M3597" t="s">
        <v>1614</v>
      </c>
      <c r="N3597">
        <v>1382.2008</v>
      </c>
      <c r="O3597" s="1">
        <v>22</v>
      </c>
      <c r="P3597" s="1" t="s">
        <v>1609</v>
      </c>
      <c r="Q3597">
        <v>8.500556323740331E-05</v>
      </c>
    </row>
    <row r="3598" spans="2:17">
      <c r="B3598" t="s">
        <v>21</v>
      </c>
      <c r="C3598" t="s">
        <v>29</v>
      </c>
      <c r="D3598" t="s">
        <v>610</v>
      </c>
      <c r="E3598">
        <v>12.15</v>
      </c>
      <c r="F3598" s="1" t="s">
        <v>1592</v>
      </c>
      <c r="G3598">
        <v>0.015457803</v>
      </c>
      <c r="H3598" s="1" t="s">
        <v>1593</v>
      </c>
      <c r="I3598">
        <v>209.9928</v>
      </c>
      <c r="J3598" s="1">
        <v>2004</v>
      </c>
      <c r="K3598" s="1" t="s">
        <v>1610</v>
      </c>
      <c r="L3598" t="s">
        <v>1611</v>
      </c>
      <c r="M3598" t="s">
        <v>1614</v>
      </c>
      <c r="N3598">
        <v>5259.82</v>
      </c>
      <c r="O3598" s="1">
        <v>22</v>
      </c>
      <c r="P3598" s="1" t="s">
        <v>1618</v>
      </c>
      <c r="Q3598">
        <v>0.0003234797444968622</v>
      </c>
    </row>
    <row r="3599" spans="2:17">
      <c r="B3599" t="s">
        <v>21</v>
      </c>
      <c r="C3599" t="s">
        <v>29</v>
      </c>
      <c r="D3599" t="s">
        <v>931</v>
      </c>
      <c r="E3599">
        <v>8.84</v>
      </c>
      <c r="F3599" s="1" t="s">
        <v>1591</v>
      </c>
      <c r="G3599">
        <v>0.076547632</v>
      </c>
      <c r="H3599" s="1" t="s">
        <v>1593</v>
      </c>
      <c r="I3599">
        <v>109.5228</v>
      </c>
      <c r="J3599" s="1">
        <v>2004</v>
      </c>
      <c r="K3599" s="1" t="s">
        <v>1610</v>
      </c>
      <c r="L3599" t="s">
        <v>1611</v>
      </c>
      <c r="M3599" t="s">
        <v>1614</v>
      </c>
      <c r="N3599">
        <v>1657.842</v>
      </c>
      <c r="O3599" s="1">
        <v>22</v>
      </c>
      <c r="P3599" s="1" t="s">
        <v>1609</v>
      </c>
      <c r="Q3599">
        <v>0.0001019575397211629</v>
      </c>
    </row>
    <row r="3600" spans="2:17">
      <c r="B3600" t="s">
        <v>21</v>
      </c>
      <c r="C3600" t="s">
        <v>29</v>
      </c>
      <c r="D3600" t="s">
        <v>1533</v>
      </c>
      <c r="E3600">
        <v>9.695</v>
      </c>
      <c r="F3600" s="1" t="s">
        <v>1592</v>
      </c>
      <c r="G3600">
        <v>0</v>
      </c>
      <c r="H3600" s="1" t="s">
        <v>1595</v>
      </c>
      <c r="I3600">
        <v>185.1898</v>
      </c>
      <c r="J3600" s="1">
        <v>2004</v>
      </c>
      <c r="K3600" s="1" t="s">
        <v>1610</v>
      </c>
      <c r="L3600" t="s">
        <v>1611</v>
      </c>
      <c r="M3600" t="s">
        <v>1614</v>
      </c>
      <c r="N3600">
        <v>2619.2572</v>
      </c>
      <c r="O3600" s="1">
        <v>22</v>
      </c>
      <c r="P3600" s="1" t="s">
        <v>1620</v>
      </c>
      <c r="Q3600">
        <v>0.0001610847233988172</v>
      </c>
    </row>
    <row r="3601" spans="2:17">
      <c r="B3601" t="s">
        <v>21</v>
      </c>
      <c r="C3601" t="s">
        <v>29</v>
      </c>
      <c r="D3601" t="s">
        <v>1534</v>
      </c>
      <c r="E3601">
        <v>8.115</v>
      </c>
      <c r="F3601" s="1" t="s">
        <v>1591</v>
      </c>
      <c r="G3601">
        <v>0.032152786</v>
      </c>
      <c r="H3601" s="1" t="s">
        <v>1596</v>
      </c>
      <c r="I3601">
        <v>157.3972</v>
      </c>
      <c r="J3601" s="1">
        <v>2004</v>
      </c>
      <c r="K3601" s="1" t="s">
        <v>1610</v>
      </c>
      <c r="L3601" t="s">
        <v>1611</v>
      </c>
      <c r="M3601" t="s">
        <v>1614</v>
      </c>
      <c r="N3601">
        <v>1869.5664</v>
      </c>
      <c r="O3601" s="1">
        <v>22</v>
      </c>
      <c r="P3601" s="1" t="s">
        <v>1620</v>
      </c>
      <c r="Q3601">
        <v>0.0001149786231072391</v>
      </c>
    </row>
    <row r="3602" spans="2:17">
      <c r="B3602" t="s">
        <v>21</v>
      </c>
      <c r="C3602" t="s">
        <v>29</v>
      </c>
      <c r="D3602" t="s">
        <v>1385</v>
      </c>
      <c r="E3602">
        <v>9</v>
      </c>
      <c r="F3602" s="1" t="s">
        <v>1592</v>
      </c>
      <c r="G3602">
        <v>0.08199601300000001</v>
      </c>
      <c r="H3602" s="1" t="s">
        <v>1593</v>
      </c>
      <c r="I3602">
        <v>216.2534</v>
      </c>
      <c r="J3602" s="1">
        <v>2004</v>
      </c>
      <c r="K3602" s="1" t="s">
        <v>1610</v>
      </c>
      <c r="L3602" t="s">
        <v>1611</v>
      </c>
      <c r="M3602" t="s">
        <v>1614</v>
      </c>
      <c r="N3602">
        <v>4301.068</v>
      </c>
      <c r="O3602" s="1">
        <v>22</v>
      </c>
      <c r="P3602" s="1" t="s">
        <v>1618</v>
      </c>
      <c r="Q3602">
        <v>0.0002645163480316114</v>
      </c>
    </row>
    <row r="3603" spans="2:17">
      <c r="B3603" t="s">
        <v>21</v>
      </c>
      <c r="C3603" t="s">
        <v>29</v>
      </c>
      <c r="D3603" t="s">
        <v>334</v>
      </c>
      <c r="E3603">
        <v>11.3</v>
      </c>
      <c r="F3603" s="1" t="s">
        <v>1592</v>
      </c>
      <c r="G3603">
        <v>0.056424146</v>
      </c>
      <c r="H3603" s="1" t="s">
        <v>1602</v>
      </c>
      <c r="I3603">
        <v>247.8118</v>
      </c>
      <c r="J3603" s="1">
        <v>2004</v>
      </c>
      <c r="K3603" s="1" t="s">
        <v>1610</v>
      </c>
      <c r="L3603" t="s">
        <v>1611</v>
      </c>
      <c r="M3603" t="s">
        <v>1614</v>
      </c>
      <c r="N3603">
        <v>2223.1062</v>
      </c>
      <c r="O3603" s="1">
        <v>22</v>
      </c>
      <c r="P3603" s="1" t="s">
        <v>1618</v>
      </c>
      <c r="Q3603">
        <v>0.0001367213755538004</v>
      </c>
    </row>
    <row r="3604" spans="2:17">
      <c r="B3604" t="s">
        <v>21</v>
      </c>
      <c r="C3604" t="s">
        <v>29</v>
      </c>
      <c r="D3604" t="s">
        <v>1288</v>
      </c>
      <c r="E3604">
        <v>15.3</v>
      </c>
      <c r="F3604" s="1" t="s">
        <v>1591</v>
      </c>
      <c r="G3604">
        <v>0.084749164</v>
      </c>
      <c r="H3604" s="1" t="s">
        <v>1596</v>
      </c>
      <c r="I3604">
        <v>215.5218</v>
      </c>
      <c r="J3604" s="1">
        <v>2004</v>
      </c>
      <c r="K3604" s="1" t="s">
        <v>1610</v>
      </c>
      <c r="L3604" t="s">
        <v>1611</v>
      </c>
      <c r="M3604" t="s">
        <v>1614</v>
      </c>
      <c r="N3604">
        <v>4060.7142</v>
      </c>
      <c r="O3604" s="1">
        <v>22</v>
      </c>
      <c r="P3604" s="1" t="s">
        <v>1618</v>
      </c>
      <c r="Q3604">
        <v>0.0002497345521121978</v>
      </c>
    </row>
    <row r="3605" spans="2:17">
      <c r="B3605" t="s">
        <v>21</v>
      </c>
      <c r="C3605" t="s">
        <v>29</v>
      </c>
      <c r="D3605" t="s">
        <v>1303</v>
      </c>
      <c r="E3605">
        <v>15.35</v>
      </c>
      <c r="F3605" s="1" t="s">
        <v>1591</v>
      </c>
      <c r="G3605">
        <v>0.113195815</v>
      </c>
      <c r="H3605" s="1" t="s">
        <v>1595</v>
      </c>
      <c r="I3605">
        <v>190.8504</v>
      </c>
      <c r="J3605" s="1">
        <v>2004</v>
      </c>
      <c r="K3605" s="1" t="s">
        <v>1610</v>
      </c>
      <c r="L3605" t="s">
        <v>1611</v>
      </c>
      <c r="M3605" t="s">
        <v>1614</v>
      </c>
      <c r="N3605">
        <v>3643.2576</v>
      </c>
      <c r="O3605" s="1">
        <v>22</v>
      </c>
      <c r="P3605" s="1" t="s">
        <v>1618</v>
      </c>
      <c r="Q3605">
        <v>0.0002240609065679532</v>
      </c>
    </row>
    <row r="3606" spans="2:17">
      <c r="B3606" t="s">
        <v>21</v>
      </c>
      <c r="C3606" t="s">
        <v>29</v>
      </c>
      <c r="D3606" t="s">
        <v>1284</v>
      </c>
      <c r="E3606">
        <v>20.1</v>
      </c>
      <c r="F3606" s="1" t="s">
        <v>1591</v>
      </c>
      <c r="G3606">
        <v>0.054584207</v>
      </c>
      <c r="H3606" s="1" t="s">
        <v>1595</v>
      </c>
      <c r="I3606">
        <v>193.382</v>
      </c>
      <c r="J3606" s="1">
        <v>2004</v>
      </c>
      <c r="K3606" s="1" t="s">
        <v>1610</v>
      </c>
      <c r="L3606" t="s">
        <v>1611</v>
      </c>
      <c r="M3606" t="s">
        <v>1614</v>
      </c>
      <c r="N3606">
        <v>4247.804</v>
      </c>
      <c r="O3606" s="1">
        <v>22</v>
      </c>
      <c r="P3606" s="1" t="s">
        <v>1618</v>
      </c>
      <c r="Q3606">
        <v>0.0002612406037835419</v>
      </c>
    </row>
    <row r="3607" spans="2:17">
      <c r="B3607" t="s">
        <v>21</v>
      </c>
      <c r="C3607" t="s">
        <v>29</v>
      </c>
      <c r="D3607" t="s">
        <v>906</v>
      </c>
      <c r="E3607">
        <v>12.35</v>
      </c>
      <c r="F3607" s="1" t="s">
        <v>1592</v>
      </c>
      <c r="G3607">
        <v>0.09327891200000001</v>
      </c>
      <c r="H3607" s="1" t="s">
        <v>1601</v>
      </c>
      <c r="I3607">
        <v>118.7124</v>
      </c>
      <c r="J3607" s="1">
        <v>2004</v>
      </c>
      <c r="K3607" s="1" t="s">
        <v>1610</v>
      </c>
      <c r="L3607" t="s">
        <v>1611</v>
      </c>
      <c r="M3607" t="s">
        <v>1614</v>
      </c>
      <c r="N3607">
        <v>2607.2728</v>
      </c>
      <c r="O3607" s="1">
        <v>22</v>
      </c>
      <c r="P3607" s="1" t="s">
        <v>1609</v>
      </c>
      <c r="Q3607">
        <v>0.0001603476809430016</v>
      </c>
    </row>
    <row r="3608" spans="2:17">
      <c r="B3608" t="s">
        <v>21</v>
      </c>
      <c r="C3608" t="s">
        <v>29</v>
      </c>
      <c r="D3608" t="s">
        <v>1345</v>
      </c>
      <c r="E3608">
        <v>7.275</v>
      </c>
      <c r="F3608" s="1" t="s">
        <v>1592</v>
      </c>
      <c r="G3608">
        <v>0.027942357</v>
      </c>
      <c r="H3608" s="1" t="s">
        <v>1601</v>
      </c>
      <c r="I3608">
        <v>145.076</v>
      </c>
      <c r="J3608" s="1">
        <v>2004</v>
      </c>
      <c r="K3608" s="1" t="s">
        <v>1610</v>
      </c>
      <c r="L3608" t="s">
        <v>1611</v>
      </c>
      <c r="M3608" t="s">
        <v>1614</v>
      </c>
      <c r="N3608">
        <v>1611.236</v>
      </c>
      <c r="O3608" s="1">
        <v>22</v>
      </c>
      <c r="P3608" s="1" t="s">
        <v>1620</v>
      </c>
      <c r="Q3608">
        <v>9.909126350410211E-05</v>
      </c>
    </row>
    <row r="3609" spans="2:17">
      <c r="B3609" t="s">
        <v>21</v>
      </c>
      <c r="C3609" t="s">
        <v>29</v>
      </c>
      <c r="D3609" t="s">
        <v>530</v>
      </c>
      <c r="E3609">
        <v>19.7</v>
      </c>
      <c r="F3609" s="1" t="s">
        <v>1592</v>
      </c>
      <c r="G3609">
        <v>0.041730507</v>
      </c>
      <c r="H3609" s="1" t="s">
        <v>1593</v>
      </c>
      <c r="I3609">
        <v>109.2912</v>
      </c>
      <c r="J3609" s="1">
        <v>2004</v>
      </c>
      <c r="K3609" s="1" t="s">
        <v>1610</v>
      </c>
      <c r="L3609" t="s">
        <v>1611</v>
      </c>
      <c r="M3609" t="s">
        <v>1614</v>
      </c>
      <c r="N3609">
        <v>2402.2064</v>
      </c>
      <c r="O3609" s="1">
        <v>22</v>
      </c>
      <c r="P3609" s="1" t="s">
        <v>1609</v>
      </c>
      <c r="Q3609">
        <v>0.000147736065587934</v>
      </c>
    </row>
    <row r="3610" spans="2:17">
      <c r="B3610" t="s">
        <v>21</v>
      </c>
      <c r="C3610" t="s">
        <v>29</v>
      </c>
      <c r="D3610" t="s">
        <v>859</v>
      </c>
      <c r="E3610">
        <v>9.300000000000001</v>
      </c>
      <c r="F3610" s="1" t="s">
        <v>1592</v>
      </c>
      <c r="G3610">
        <v>0.01601936</v>
      </c>
      <c r="H3610" s="1" t="s">
        <v>1599</v>
      </c>
      <c r="I3610">
        <v>248.5092</v>
      </c>
      <c r="J3610" s="1">
        <v>2004</v>
      </c>
      <c r="K3610" s="1" t="s">
        <v>1610</v>
      </c>
      <c r="L3610" t="s">
        <v>1611</v>
      </c>
      <c r="M3610" t="s">
        <v>1614</v>
      </c>
      <c r="N3610">
        <v>6474.2392</v>
      </c>
      <c r="O3610" s="1">
        <v>22</v>
      </c>
      <c r="P3610" s="1" t="s">
        <v>1618</v>
      </c>
      <c r="Q3610">
        <v>0.0003981667133528467</v>
      </c>
    </row>
    <row r="3611" spans="2:17">
      <c r="B3611" t="s">
        <v>21</v>
      </c>
      <c r="C3611" t="s">
        <v>29</v>
      </c>
      <c r="D3611" t="s">
        <v>819</v>
      </c>
      <c r="E3611">
        <v>9.195</v>
      </c>
      <c r="F3611" s="1" t="s">
        <v>1592</v>
      </c>
      <c r="G3611">
        <v>0.114863923</v>
      </c>
      <c r="H3611" s="1" t="s">
        <v>1593</v>
      </c>
      <c r="I3611">
        <v>59.0246</v>
      </c>
      <c r="J3611" s="1">
        <v>2004</v>
      </c>
      <c r="K3611" s="1" t="s">
        <v>1610</v>
      </c>
      <c r="L3611" t="s">
        <v>1611</v>
      </c>
      <c r="M3611" t="s">
        <v>1614</v>
      </c>
      <c r="N3611">
        <v>1853.5872</v>
      </c>
      <c r="O3611" s="1">
        <v>22</v>
      </c>
      <c r="P3611" s="1" t="s">
        <v>1619</v>
      </c>
      <c r="Q3611">
        <v>0.0001139958998328183</v>
      </c>
    </row>
    <row r="3612" spans="2:17">
      <c r="B3612" t="s">
        <v>21</v>
      </c>
      <c r="C3612" t="s">
        <v>29</v>
      </c>
      <c r="D3612" t="s">
        <v>267</v>
      </c>
      <c r="E3612">
        <v>18.7</v>
      </c>
      <c r="F3612" s="1" t="s">
        <v>1592</v>
      </c>
      <c r="G3612">
        <v>0</v>
      </c>
      <c r="H3612" s="1" t="s">
        <v>1597</v>
      </c>
      <c r="I3612">
        <v>52.2324</v>
      </c>
      <c r="J3612" s="1">
        <v>2004</v>
      </c>
      <c r="K3612" s="1" t="s">
        <v>1610</v>
      </c>
      <c r="L3612" t="s">
        <v>1611</v>
      </c>
      <c r="M3612" t="s">
        <v>1614</v>
      </c>
      <c r="N3612">
        <v>467.3916</v>
      </c>
      <c r="O3612" s="1">
        <v>22</v>
      </c>
      <c r="P3612" s="1" t="s">
        <v>1619</v>
      </c>
      <c r="Q3612">
        <v>2.874465577680979E-05</v>
      </c>
    </row>
    <row r="3613" spans="2:17">
      <c r="B3613" t="s">
        <v>21</v>
      </c>
      <c r="C3613" t="s">
        <v>29</v>
      </c>
      <c r="D3613" t="s">
        <v>1369</v>
      </c>
      <c r="E3613">
        <v>8.785</v>
      </c>
      <c r="F3613" s="1" t="s">
        <v>1592</v>
      </c>
      <c r="G3613">
        <v>0.025962714</v>
      </c>
      <c r="H3613" s="1" t="s">
        <v>1595</v>
      </c>
      <c r="I3613">
        <v>120.9414</v>
      </c>
      <c r="J3613" s="1">
        <v>2004</v>
      </c>
      <c r="K3613" s="1" t="s">
        <v>1610</v>
      </c>
      <c r="L3613" t="s">
        <v>1611</v>
      </c>
      <c r="M3613" t="s">
        <v>1614</v>
      </c>
      <c r="N3613">
        <v>1949.4624</v>
      </c>
      <c r="O3613" s="1">
        <v>22</v>
      </c>
      <c r="P3613" s="1" t="s">
        <v>1609</v>
      </c>
      <c r="Q3613">
        <v>0.0001198922394793434</v>
      </c>
    </row>
    <row r="3614" spans="2:17">
      <c r="B3614" t="s">
        <v>21</v>
      </c>
      <c r="C3614" t="s">
        <v>29</v>
      </c>
      <c r="D3614" t="s">
        <v>238</v>
      </c>
      <c r="E3614">
        <v>11.3</v>
      </c>
      <c r="F3614" s="1" t="s">
        <v>1591</v>
      </c>
      <c r="G3614">
        <v>0.06671737799999999</v>
      </c>
      <c r="H3614" s="1" t="s">
        <v>1593</v>
      </c>
      <c r="I3614">
        <v>260.8962</v>
      </c>
      <c r="J3614" s="1">
        <v>2004</v>
      </c>
      <c r="K3614" s="1" t="s">
        <v>1610</v>
      </c>
      <c r="L3614" t="s">
        <v>1611</v>
      </c>
      <c r="M3614" t="s">
        <v>1614</v>
      </c>
      <c r="N3614">
        <v>4920.9278</v>
      </c>
      <c r="O3614" s="1">
        <v>22</v>
      </c>
      <c r="P3614" s="1" t="s">
        <v>1618</v>
      </c>
      <c r="Q3614">
        <v>0.0003026378217185201</v>
      </c>
    </row>
    <row r="3615" spans="2:17">
      <c r="B3615" t="s">
        <v>21</v>
      </c>
      <c r="C3615" t="s">
        <v>29</v>
      </c>
      <c r="D3615" t="s">
        <v>543</v>
      </c>
      <c r="E3615">
        <v>11.8</v>
      </c>
      <c r="F3615" s="1" t="s">
        <v>1591</v>
      </c>
      <c r="G3615">
        <v>0.107036943</v>
      </c>
      <c r="H3615" s="1" t="s">
        <v>1599</v>
      </c>
      <c r="I3615">
        <v>220.3772</v>
      </c>
      <c r="J3615" s="1">
        <v>2004</v>
      </c>
      <c r="K3615" s="1" t="s">
        <v>1610</v>
      </c>
      <c r="L3615" t="s">
        <v>1611</v>
      </c>
      <c r="M3615" t="s">
        <v>1614</v>
      </c>
      <c r="N3615">
        <v>4447.544</v>
      </c>
      <c r="O3615" s="1">
        <v>22</v>
      </c>
      <c r="P3615" s="1" t="s">
        <v>1618</v>
      </c>
      <c r="Q3615">
        <v>0.0002735246447138025</v>
      </c>
    </row>
    <row r="3616" spans="2:17">
      <c r="B3616" t="s">
        <v>21</v>
      </c>
      <c r="C3616" t="s">
        <v>29</v>
      </c>
      <c r="D3616" t="s">
        <v>670</v>
      </c>
      <c r="E3616">
        <v>12.85</v>
      </c>
      <c r="F3616" s="1" t="s">
        <v>1592</v>
      </c>
      <c r="G3616">
        <v>0</v>
      </c>
      <c r="H3616" s="1" t="s">
        <v>1593</v>
      </c>
      <c r="I3616">
        <v>38.3164</v>
      </c>
      <c r="J3616" s="1">
        <v>2004</v>
      </c>
      <c r="K3616" s="1" t="s">
        <v>1610</v>
      </c>
      <c r="L3616" t="s">
        <v>1611</v>
      </c>
      <c r="M3616" t="s">
        <v>1614</v>
      </c>
      <c r="N3616">
        <v>502.0132</v>
      </c>
      <c r="O3616" s="1">
        <v>22</v>
      </c>
      <c r="P3616" s="1" t="s">
        <v>1619</v>
      </c>
      <c r="Q3616">
        <v>3.087388953805495E-05</v>
      </c>
    </row>
    <row r="3617" spans="2:17">
      <c r="B3617" t="s">
        <v>21</v>
      </c>
      <c r="C3617" t="s">
        <v>29</v>
      </c>
      <c r="D3617" t="s">
        <v>1535</v>
      </c>
      <c r="E3617">
        <v>10.5</v>
      </c>
      <c r="F3617" s="1" t="s">
        <v>1591</v>
      </c>
      <c r="G3617">
        <v>0.02498633</v>
      </c>
      <c r="H3617" s="1" t="s">
        <v>1595</v>
      </c>
      <c r="I3617">
        <v>216.7508</v>
      </c>
      <c r="J3617" s="1">
        <v>2004</v>
      </c>
      <c r="K3617" s="1" t="s">
        <v>1610</v>
      </c>
      <c r="L3617" t="s">
        <v>1611</v>
      </c>
      <c r="M3617" t="s">
        <v>1614</v>
      </c>
      <c r="N3617">
        <v>3038.7112</v>
      </c>
      <c r="O3617" s="1">
        <v>22</v>
      </c>
      <c r="P3617" s="1" t="s">
        <v>1618</v>
      </c>
      <c r="Q3617">
        <v>0.0001868812093523645</v>
      </c>
    </row>
    <row r="3618" spans="2:17">
      <c r="B3618" t="s">
        <v>21</v>
      </c>
      <c r="C3618" t="s">
        <v>29</v>
      </c>
      <c r="D3618" t="s">
        <v>426</v>
      </c>
      <c r="E3618">
        <v>8.51</v>
      </c>
      <c r="F3618" s="1" t="s">
        <v>1592</v>
      </c>
      <c r="G3618">
        <v>0.051936086</v>
      </c>
      <c r="H3618" s="1" t="s">
        <v>1594</v>
      </c>
      <c r="I3618">
        <v>142.947</v>
      </c>
      <c r="J3618" s="1">
        <v>2004</v>
      </c>
      <c r="K3618" s="1" t="s">
        <v>1610</v>
      </c>
      <c r="L3618" t="s">
        <v>1611</v>
      </c>
      <c r="M3618" t="s">
        <v>1614</v>
      </c>
      <c r="N3618">
        <v>3006.087</v>
      </c>
      <c r="O3618" s="1">
        <v>22</v>
      </c>
      <c r="P3618" s="1" t="s">
        <v>1609</v>
      </c>
      <c r="Q3618">
        <v>0.0001848748160004219</v>
      </c>
    </row>
    <row r="3619" spans="2:17">
      <c r="B3619" t="s">
        <v>21</v>
      </c>
      <c r="C3619" t="s">
        <v>29</v>
      </c>
      <c r="D3619" t="s">
        <v>1339</v>
      </c>
      <c r="E3619">
        <v>6.8</v>
      </c>
      <c r="F3619" s="1" t="s">
        <v>1592</v>
      </c>
      <c r="G3619">
        <v>0.03748996</v>
      </c>
      <c r="H3619" s="1" t="s">
        <v>1602</v>
      </c>
      <c r="I3619">
        <v>48.6034</v>
      </c>
      <c r="J3619" s="1">
        <v>2004</v>
      </c>
      <c r="K3619" s="1" t="s">
        <v>1610</v>
      </c>
      <c r="L3619" t="s">
        <v>1611</v>
      </c>
      <c r="M3619" t="s">
        <v>1614</v>
      </c>
      <c r="N3619">
        <v>291.6204</v>
      </c>
      <c r="O3619" s="1">
        <v>22</v>
      </c>
      <c r="P3619" s="1" t="s">
        <v>1619</v>
      </c>
      <c r="Q3619">
        <v>1.793469975818047E-05</v>
      </c>
    </row>
    <row r="3620" spans="2:17">
      <c r="B3620" t="s">
        <v>21</v>
      </c>
      <c r="C3620" t="s">
        <v>29</v>
      </c>
      <c r="D3620" t="s">
        <v>777</v>
      </c>
      <c r="E3620">
        <v>11.5</v>
      </c>
      <c r="F3620" s="1" t="s">
        <v>1592</v>
      </c>
      <c r="G3620">
        <v>0.046115083</v>
      </c>
      <c r="H3620" s="1" t="s">
        <v>1601</v>
      </c>
      <c r="I3620">
        <v>120.2124</v>
      </c>
      <c r="J3620" s="1">
        <v>2004</v>
      </c>
      <c r="K3620" s="1" t="s">
        <v>1610</v>
      </c>
      <c r="L3620" t="s">
        <v>1611</v>
      </c>
      <c r="M3620" t="s">
        <v>1614</v>
      </c>
      <c r="N3620">
        <v>1540.6612</v>
      </c>
      <c r="O3620" s="1">
        <v>22</v>
      </c>
      <c r="P3620" s="1" t="s">
        <v>1609</v>
      </c>
      <c r="Q3620">
        <v>9.475090237541003E-05</v>
      </c>
    </row>
    <row r="3621" spans="2:17">
      <c r="B3621" t="s">
        <v>21</v>
      </c>
      <c r="C3621" t="s">
        <v>29</v>
      </c>
      <c r="D3621" t="s">
        <v>837</v>
      </c>
      <c r="E3621">
        <v>17.6</v>
      </c>
      <c r="F3621" s="1" t="s">
        <v>1591</v>
      </c>
      <c r="G3621">
        <v>0.053170949</v>
      </c>
      <c r="H3621" s="1" t="s">
        <v>1603</v>
      </c>
      <c r="I3621">
        <v>45.606</v>
      </c>
      <c r="J3621" s="1">
        <v>2004</v>
      </c>
      <c r="K3621" s="1" t="s">
        <v>1610</v>
      </c>
      <c r="L3621" t="s">
        <v>1611</v>
      </c>
      <c r="M3621" t="s">
        <v>1614</v>
      </c>
      <c r="N3621">
        <v>1724.422</v>
      </c>
      <c r="O3621" s="1">
        <v>22</v>
      </c>
      <c r="P3621" s="1" t="s">
        <v>1619</v>
      </c>
      <c r="Q3621">
        <v>0.0001060522200312498</v>
      </c>
    </row>
    <row r="3622" spans="2:17">
      <c r="B3622" t="s">
        <v>21</v>
      </c>
      <c r="C3622" t="s">
        <v>29</v>
      </c>
      <c r="D3622" t="s">
        <v>399</v>
      </c>
      <c r="E3622">
        <v>7.75</v>
      </c>
      <c r="F3622" s="1" t="s">
        <v>1591</v>
      </c>
      <c r="G3622">
        <v>0.08291501699999999</v>
      </c>
      <c r="H3622" s="1" t="s">
        <v>1593</v>
      </c>
      <c r="I3622">
        <v>34.9558</v>
      </c>
      <c r="J3622" s="1">
        <v>2004</v>
      </c>
      <c r="K3622" s="1" t="s">
        <v>1610</v>
      </c>
      <c r="L3622" t="s">
        <v>1611</v>
      </c>
      <c r="M3622" t="s">
        <v>1614</v>
      </c>
      <c r="N3622">
        <v>645.1602</v>
      </c>
      <c r="O3622" s="1">
        <v>22</v>
      </c>
      <c r="P3622" s="1" t="s">
        <v>1619</v>
      </c>
      <c r="Q3622">
        <v>3.967745220474172E-05</v>
      </c>
    </row>
    <row r="3623" spans="2:17">
      <c r="B3623" t="s">
        <v>21</v>
      </c>
      <c r="C3623" t="s">
        <v>29</v>
      </c>
      <c r="D3623" t="s">
        <v>249</v>
      </c>
      <c r="E3623">
        <v>7.39</v>
      </c>
      <c r="F3623" s="1" t="s">
        <v>1592</v>
      </c>
      <c r="G3623">
        <v>0.06776689599999999</v>
      </c>
      <c r="H3623" s="1" t="s">
        <v>1606</v>
      </c>
      <c r="I3623">
        <v>140.6812</v>
      </c>
      <c r="J3623" s="1">
        <v>2004</v>
      </c>
      <c r="K3623" s="1" t="s">
        <v>1610</v>
      </c>
      <c r="L3623" t="s">
        <v>1611</v>
      </c>
      <c r="M3623" t="s">
        <v>1614</v>
      </c>
      <c r="N3623">
        <v>3704.5112</v>
      </c>
      <c r="O3623" s="1">
        <v>22</v>
      </c>
      <c r="P3623" s="1" t="s">
        <v>1609</v>
      </c>
      <c r="Q3623">
        <v>0.0002278280124532331</v>
      </c>
    </row>
    <row r="3624" spans="2:17">
      <c r="B3624" t="s">
        <v>21</v>
      </c>
      <c r="C3624" t="s">
        <v>29</v>
      </c>
      <c r="D3624" t="s">
        <v>1390</v>
      </c>
      <c r="E3624">
        <v>16</v>
      </c>
      <c r="F3624" s="1" t="s">
        <v>1592</v>
      </c>
      <c r="G3624">
        <v>0.09911729</v>
      </c>
      <c r="H3624" s="1" t="s">
        <v>1594</v>
      </c>
      <c r="I3624">
        <v>210.7902</v>
      </c>
      <c r="J3624" s="1">
        <v>2004</v>
      </c>
      <c r="K3624" s="1" t="s">
        <v>1610</v>
      </c>
      <c r="L3624" t="s">
        <v>1611</v>
      </c>
      <c r="M3624" t="s">
        <v>1614</v>
      </c>
      <c r="N3624">
        <v>4460.1942</v>
      </c>
      <c r="O3624" s="1">
        <v>22</v>
      </c>
      <c r="P3624" s="1" t="s">
        <v>1618</v>
      </c>
      <c r="Q3624">
        <v>0.000274302633972719</v>
      </c>
    </row>
    <row r="3625" spans="2:17">
      <c r="B3625" t="s">
        <v>21</v>
      </c>
      <c r="C3625" t="s">
        <v>29</v>
      </c>
      <c r="D3625" t="s">
        <v>676</v>
      </c>
      <c r="E3625">
        <v>20.6</v>
      </c>
      <c r="F3625" s="1" t="s">
        <v>1592</v>
      </c>
      <c r="G3625">
        <v>0.023448504</v>
      </c>
      <c r="H3625" s="1" t="s">
        <v>1595</v>
      </c>
      <c r="I3625">
        <v>93.9778</v>
      </c>
      <c r="J3625" s="1">
        <v>2004</v>
      </c>
      <c r="K3625" s="1" t="s">
        <v>1610</v>
      </c>
      <c r="L3625" t="s">
        <v>1611</v>
      </c>
      <c r="M3625" t="s">
        <v>1614</v>
      </c>
      <c r="N3625">
        <v>2816.334</v>
      </c>
      <c r="O3625" s="1">
        <v>22</v>
      </c>
      <c r="P3625" s="1" t="s">
        <v>1609</v>
      </c>
      <c r="Q3625">
        <v>0.0001732049771166743</v>
      </c>
    </row>
    <row r="3626" spans="2:17">
      <c r="B3626" t="s">
        <v>21</v>
      </c>
      <c r="C3626" t="s">
        <v>29</v>
      </c>
      <c r="D3626" t="s">
        <v>1511</v>
      </c>
      <c r="E3626">
        <v>11.395</v>
      </c>
      <c r="F3626" s="1" t="s">
        <v>1591</v>
      </c>
      <c r="G3626">
        <v>0.069574013</v>
      </c>
      <c r="H3626" s="1" t="s">
        <v>1604</v>
      </c>
      <c r="I3626">
        <v>232.8616</v>
      </c>
      <c r="J3626" s="1">
        <v>2004</v>
      </c>
      <c r="K3626" s="1" t="s">
        <v>1610</v>
      </c>
      <c r="L3626" t="s">
        <v>1611</v>
      </c>
      <c r="M3626" t="s">
        <v>1614</v>
      </c>
      <c r="N3626">
        <v>2812.3392</v>
      </c>
      <c r="O3626" s="1">
        <v>22</v>
      </c>
      <c r="P3626" s="1" t="s">
        <v>1618</v>
      </c>
      <c r="Q3626">
        <v>0.0001729592962980691</v>
      </c>
    </row>
    <row r="3627" spans="2:17">
      <c r="B3627" t="s">
        <v>21</v>
      </c>
      <c r="C3627" t="s">
        <v>29</v>
      </c>
      <c r="D3627" t="s">
        <v>634</v>
      </c>
      <c r="E3627">
        <v>4.785</v>
      </c>
      <c r="F3627" s="1" t="s">
        <v>1592</v>
      </c>
      <c r="G3627">
        <v>0.092576144</v>
      </c>
      <c r="H3627" s="1" t="s">
        <v>1598</v>
      </c>
      <c r="I3627">
        <v>121.0098</v>
      </c>
      <c r="J3627" s="1">
        <v>2004</v>
      </c>
      <c r="K3627" s="1" t="s">
        <v>1610</v>
      </c>
      <c r="L3627" t="s">
        <v>1611</v>
      </c>
      <c r="M3627" t="s">
        <v>1614</v>
      </c>
      <c r="N3627">
        <v>2530.7058</v>
      </c>
      <c r="O3627" s="1">
        <v>22</v>
      </c>
      <c r="P3627" s="1" t="s">
        <v>1609</v>
      </c>
      <c r="Q3627">
        <v>0.0001556387985864017</v>
      </c>
    </row>
    <row r="3628" spans="2:17">
      <c r="B3628" t="s">
        <v>21</v>
      </c>
      <c r="C3628" t="s">
        <v>29</v>
      </c>
      <c r="D3628" t="s">
        <v>825</v>
      </c>
      <c r="E3628">
        <v>8.395</v>
      </c>
      <c r="F3628" s="1" t="s">
        <v>1592</v>
      </c>
      <c r="G3628">
        <v>0.039484739</v>
      </c>
      <c r="H3628" s="1" t="s">
        <v>1601</v>
      </c>
      <c r="I3628">
        <v>97.9042</v>
      </c>
      <c r="J3628" s="1">
        <v>2004</v>
      </c>
      <c r="K3628" s="1" t="s">
        <v>1610</v>
      </c>
      <c r="L3628" t="s">
        <v>1611</v>
      </c>
      <c r="M3628" t="s">
        <v>1614</v>
      </c>
      <c r="N3628">
        <v>1686.4714</v>
      </c>
      <c r="O3628" s="1">
        <v>22</v>
      </c>
      <c r="P3628" s="1" t="s">
        <v>1609</v>
      </c>
      <c r="Q3628">
        <v>0.0001037182522545003</v>
      </c>
    </row>
    <row r="3629" spans="2:17">
      <c r="B3629" t="s">
        <v>21</v>
      </c>
      <c r="C3629" t="s">
        <v>29</v>
      </c>
      <c r="D3629" t="s">
        <v>726</v>
      </c>
      <c r="E3629">
        <v>11.3</v>
      </c>
      <c r="F3629" s="1" t="s">
        <v>1592</v>
      </c>
      <c r="G3629">
        <v>0.066668724</v>
      </c>
      <c r="H3629" s="1" t="s">
        <v>1594</v>
      </c>
      <c r="I3629">
        <v>192.4478</v>
      </c>
      <c r="J3629" s="1">
        <v>2004</v>
      </c>
      <c r="K3629" s="1" t="s">
        <v>1610</v>
      </c>
      <c r="L3629" t="s">
        <v>1611</v>
      </c>
      <c r="M3629" t="s">
        <v>1614</v>
      </c>
      <c r="N3629">
        <v>2712.4692</v>
      </c>
      <c r="O3629" s="1">
        <v>22</v>
      </c>
      <c r="P3629" s="1" t="s">
        <v>1618</v>
      </c>
      <c r="Q3629">
        <v>0.0001668172758329388</v>
      </c>
    </row>
    <row r="3630" spans="2:17">
      <c r="B3630" t="s">
        <v>21</v>
      </c>
      <c r="C3630" t="s">
        <v>29</v>
      </c>
      <c r="D3630" t="s">
        <v>1096</v>
      </c>
      <c r="E3630">
        <v>19.5</v>
      </c>
      <c r="F3630" s="1" t="s">
        <v>1591</v>
      </c>
      <c r="G3630">
        <v>0.030688557</v>
      </c>
      <c r="H3630" s="1" t="s">
        <v>1596</v>
      </c>
      <c r="I3630">
        <v>85.754</v>
      </c>
      <c r="J3630" s="1">
        <v>2004</v>
      </c>
      <c r="K3630" s="1" t="s">
        <v>1610</v>
      </c>
      <c r="L3630" t="s">
        <v>1611</v>
      </c>
      <c r="M3630" t="s">
        <v>1614</v>
      </c>
      <c r="N3630">
        <v>2163.85</v>
      </c>
      <c r="O3630" s="1">
        <v>22</v>
      </c>
      <c r="P3630" s="1" t="s">
        <v>1619</v>
      </c>
      <c r="Q3630">
        <v>0.0001330771100778231</v>
      </c>
    </row>
    <row r="3631" spans="2:17">
      <c r="B3631" t="s">
        <v>21</v>
      </c>
      <c r="C3631" t="s">
        <v>29</v>
      </c>
      <c r="D3631" t="s">
        <v>1387</v>
      </c>
      <c r="E3631">
        <v>11.1</v>
      </c>
      <c r="F3631" s="1" t="s">
        <v>1592</v>
      </c>
      <c r="G3631">
        <v>0.033102681</v>
      </c>
      <c r="H3631" s="1" t="s">
        <v>1594</v>
      </c>
      <c r="I3631">
        <v>116.6124</v>
      </c>
      <c r="J3631" s="1">
        <v>2004</v>
      </c>
      <c r="K3631" s="1" t="s">
        <v>1610</v>
      </c>
      <c r="L3631" t="s">
        <v>1611</v>
      </c>
      <c r="M3631" t="s">
        <v>1614</v>
      </c>
      <c r="N3631">
        <v>1540.6612</v>
      </c>
      <c r="O3631" s="1">
        <v>22</v>
      </c>
      <c r="P3631" s="1" t="s">
        <v>1609</v>
      </c>
      <c r="Q3631">
        <v>9.475090237541003E-05</v>
      </c>
    </row>
    <row r="3632" spans="2:17">
      <c r="B3632" t="s">
        <v>21</v>
      </c>
      <c r="C3632" t="s">
        <v>29</v>
      </c>
      <c r="D3632" t="s">
        <v>1093</v>
      </c>
      <c r="E3632">
        <v>7.97</v>
      </c>
      <c r="F3632" s="1" t="s">
        <v>1592</v>
      </c>
      <c r="G3632">
        <v>0.021531416</v>
      </c>
      <c r="H3632" s="1" t="s">
        <v>1608</v>
      </c>
      <c r="I3632">
        <v>108.4596</v>
      </c>
      <c r="J3632" s="1">
        <v>2004</v>
      </c>
      <c r="K3632" s="1" t="s">
        <v>1610</v>
      </c>
      <c r="L3632" t="s">
        <v>1611</v>
      </c>
      <c r="M3632" t="s">
        <v>1614</v>
      </c>
      <c r="N3632">
        <v>3020.0688</v>
      </c>
      <c r="O3632" s="1">
        <v>22</v>
      </c>
      <c r="P3632" s="1" t="s">
        <v>1609</v>
      </c>
      <c r="Q3632">
        <v>0.0001857346988655402</v>
      </c>
    </row>
    <row r="3633" spans="2:17">
      <c r="B3633" t="s">
        <v>21</v>
      </c>
      <c r="C3633" t="s">
        <v>29</v>
      </c>
      <c r="D3633" t="s">
        <v>36</v>
      </c>
      <c r="E3633">
        <v>12.15</v>
      </c>
      <c r="F3633" s="1" t="s">
        <v>1592</v>
      </c>
      <c r="G3633">
        <v>0.028592842</v>
      </c>
      <c r="H3633" s="1" t="s">
        <v>1594</v>
      </c>
      <c r="I3633">
        <v>151.0708</v>
      </c>
      <c r="J3633" s="1">
        <v>2004</v>
      </c>
      <c r="K3633" s="1" t="s">
        <v>1610</v>
      </c>
      <c r="L3633" t="s">
        <v>1611</v>
      </c>
      <c r="M3633" t="s">
        <v>1614</v>
      </c>
      <c r="N3633">
        <v>2858.9452</v>
      </c>
      <c r="O3633" s="1">
        <v>22</v>
      </c>
      <c r="P3633" s="1" t="s">
        <v>1620</v>
      </c>
      <c r="Q3633">
        <v>0.00017582557251513</v>
      </c>
    </row>
    <row r="3634" spans="2:17">
      <c r="B3634" t="s">
        <v>21</v>
      </c>
      <c r="C3634" t="s">
        <v>29</v>
      </c>
      <c r="D3634" t="s">
        <v>1483</v>
      </c>
      <c r="E3634">
        <v>20.25</v>
      </c>
      <c r="F3634" s="1" t="s">
        <v>1591</v>
      </c>
      <c r="G3634">
        <v>0.022936488</v>
      </c>
      <c r="H3634" s="1" t="s">
        <v>1602</v>
      </c>
      <c r="I3634">
        <v>240.8538</v>
      </c>
      <c r="J3634" s="1">
        <v>2004</v>
      </c>
      <c r="K3634" s="1" t="s">
        <v>1610</v>
      </c>
      <c r="L3634" t="s">
        <v>1611</v>
      </c>
      <c r="M3634" t="s">
        <v>1614</v>
      </c>
      <c r="N3634">
        <v>7931.6754</v>
      </c>
      <c r="O3634" s="1">
        <v>22</v>
      </c>
      <c r="P3634" s="1" t="s">
        <v>1618</v>
      </c>
      <c r="Q3634">
        <v>0.0004877992653406481</v>
      </c>
    </row>
    <row r="3635" spans="2:17">
      <c r="B3635" t="s">
        <v>21</v>
      </c>
      <c r="C3635" t="s">
        <v>29</v>
      </c>
      <c r="D3635" t="s">
        <v>1536</v>
      </c>
      <c r="E3635">
        <v>11.5</v>
      </c>
      <c r="F3635" s="1" t="s">
        <v>1592</v>
      </c>
      <c r="G3635">
        <v>0.173483253</v>
      </c>
      <c r="H3635" s="1" t="s">
        <v>1595</v>
      </c>
      <c r="I3635">
        <v>129.0652</v>
      </c>
      <c r="J3635" s="1">
        <v>2004</v>
      </c>
      <c r="K3635" s="1" t="s">
        <v>1610</v>
      </c>
      <c r="L3635" t="s">
        <v>1611</v>
      </c>
      <c r="M3635" t="s">
        <v>1614</v>
      </c>
      <c r="N3635">
        <v>3487.4604</v>
      </c>
      <c r="O3635" s="1">
        <v>22</v>
      </c>
      <c r="P3635" s="1" t="s">
        <v>1609</v>
      </c>
      <c r="Q3635">
        <v>0.0002144793546423499</v>
      </c>
    </row>
    <row r="3636" spans="2:17">
      <c r="B3636" t="s">
        <v>21</v>
      </c>
      <c r="C3636" t="s">
        <v>29</v>
      </c>
      <c r="D3636" t="s">
        <v>1298</v>
      </c>
      <c r="E3636">
        <v>6.135</v>
      </c>
      <c r="F3636" s="1" t="s">
        <v>1592</v>
      </c>
      <c r="G3636">
        <v>0.115010655</v>
      </c>
      <c r="H3636" s="1" t="s">
        <v>1597</v>
      </c>
      <c r="I3636">
        <v>161.5236</v>
      </c>
      <c r="J3636" s="1">
        <v>2004</v>
      </c>
      <c r="K3636" s="1" t="s">
        <v>1610</v>
      </c>
      <c r="L3636" t="s">
        <v>1611</v>
      </c>
      <c r="M3636" t="s">
        <v>1614</v>
      </c>
      <c r="N3636">
        <v>1288.9888</v>
      </c>
      <c r="O3636" s="1">
        <v>22</v>
      </c>
      <c r="P3636" s="1" t="s">
        <v>1620</v>
      </c>
      <c r="Q3636">
        <v>7.927301080328169E-05</v>
      </c>
    </row>
    <row r="3637" spans="2:17">
      <c r="B3637" t="s">
        <v>21</v>
      </c>
      <c r="C3637" t="s">
        <v>29</v>
      </c>
      <c r="D3637" t="s">
        <v>1210</v>
      </c>
      <c r="E3637">
        <v>20.7</v>
      </c>
      <c r="F3637" s="1" t="s">
        <v>1592</v>
      </c>
      <c r="G3637">
        <v>0.169776346</v>
      </c>
      <c r="H3637" s="1" t="s">
        <v>1596</v>
      </c>
      <c r="I3637">
        <v>184.4266</v>
      </c>
      <c r="J3637" s="1">
        <v>2004</v>
      </c>
      <c r="K3637" s="1" t="s">
        <v>1610</v>
      </c>
      <c r="L3637" t="s">
        <v>1611</v>
      </c>
      <c r="M3637" t="s">
        <v>1614</v>
      </c>
      <c r="N3637">
        <v>3688.532</v>
      </c>
      <c r="O3637" s="1">
        <v>22</v>
      </c>
      <c r="P3637" s="1" t="s">
        <v>1620</v>
      </c>
      <c r="Q3637">
        <v>0.0002268452891788123</v>
      </c>
    </row>
    <row r="3638" spans="2:17">
      <c r="B3638" t="s">
        <v>21</v>
      </c>
      <c r="C3638" t="s">
        <v>29</v>
      </c>
      <c r="D3638" t="s">
        <v>623</v>
      </c>
      <c r="E3638">
        <v>17.6</v>
      </c>
      <c r="F3638" s="1" t="s">
        <v>1592</v>
      </c>
      <c r="G3638">
        <v>0.041608488</v>
      </c>
      <c r="H3638" s="1" t="s">
        <v>1597</v>
      </c>
      <c r="I3638">
        <v>165.4526</v>
      </c>
      <c r="J3638" s="1">
        <v>2004</v>
      </c>
      <c r="K3638" s="1" t="s">
        <v>1610</v>
      </c>
      <c r="L3638" t="s">
        <v>1611</v>
      </c>
      <c r="M3638" t="s">
        <v>1614</v>
      </c>
      <c r="N3638">
        <v>1644.526</v>
      </c>
      <c r="O3638" s="1">
        <v>22</v>
      </c>
      <c r="P3638" s="1" t="s">
        <v>1620</v>
      </c>
      <c r="Q3638">
        <v>0.0001011386036591455</v>
      </c>
    </row>
    <row r="3639" spans="2:17">
      <c r="B3639" t="s">
        <v>21</v>
      </c>
      <c r="C3639" t="s">
        <v>29</v>
      </c>
      <c r="D3639" t="s">
        <v>516</v>
      </c>
      <c r="E3639">
        <v>20.2</v>
      </c>
      <c r="F3639" s="1" t="s">
        <v>1592</v>
      </c>
      <c r="G3639">
        <v>0.09989342399999999</v>
      </c>
      <c r="H3639" s="1" t="s">
        <v>1594</v>
      </c>
      <c r="I3639">
        <v>187.6898</v>
      </c>
      <c r="J3639" s="1">
        <v>2004</v>
      </c>
      <c r="K3639" s="1" t="s">
        <v>1610</v>
      </c>
      <c r="L3639" t="s">
        <v>1611</v>
      </c>
      <c r="M3639" t="s">
        <v>1614</v>
      </c>
      <c r="N3639">
        <v>3928.8858</v>
      </c>
      <c r="O3639" s="1">
        <v>22</v>
      </c>
      <c r="P3639" s="1" t="s">
        <v>1618</v>
      </c>
      <c r="Q3639">
        <v>0.0002416270850982258</v>
      </c>
    </row>
    <row r="3640" spans="2:17">
      <c r="B3640" t="s">
        <v>21</v>
      </c>
      <c r="C3640" t="s">
        <v>29</v>
      </c>
      <c r="D3640" t="s">
        <v>392</v>
      </c>
      <c r="E3640">
        <v>12.15</v>
      </c>
      <c r="F3640" s="1" t="s">
        <v>1592</v>
      </c>
      <c r="G3640">
        <v>0</v>
      </c>
      <c r="H3640" s="1" t="s">
        <v>1603</v>
      </c>
      <c r="I3640">
        <v>119.244</v>
      </c>
      <c r="J3640" s="1">
        <v>2004</v>
      </c>
      <c r="K3640" s="1" t="s">
        <v>1610</v>
      </c>
      <c r="L3640" t="s">
        <v>1611</v>
      </c>
      <c r="M3640" t="s">
        <v>1614</v>
      </c>
      <c r="N3640">
        <v>2636.568</v>
      </c>
      <c r="O3640" s="1">
        <v>22</v>
      </c>
      <c r="P3640" s="1" t="s">
        <v>1609</v>
      </c>
      <c r="Q3640">
        <v>0.0001621493402794398</v>
      </c>
    </row>
    <row r="3641" spans="2:17">
      <c r="B3641" t="s">
        <v>21</v>
      </c>
      <c r="C3641" t="s">
        <v>29</v>
      </c>
      <c r="D3641" t="s">
        <v>1457</v>
      </c>
      <c r="E3641">
        <v>6.57</v>
      </c>
      <c r="F3641" s="1" t="s">
        <v>1592</v>
      </c>
      <c r="G3641">
        <v>0.09686225499999999</v>
      </c>
      <c r="H3641" s="1" t="s">
        <v>1594</v>
      </c>
      <c r="I3641">
        <v>193.982</v>
      </c>
      <c r="J3641" s="1">
        <v>2004</v>
      </c>
      <c r="K3641" s="1" t="s">
        <v>1610</v>
      </c>
      <c r="L3641" t="s">
        <v>1611</v>
      </c>
      <c r="M3641" t="s">
        <v>1614</v>
      </c>
      <c r="N3641">
        <v>2316.984</v>
      </c>
      <c r="O3641" s="1">
        <v>22</v>
      </c>
      <c r="P3641" s="1" t="s">
        <v>1618</v>
      </c>
      <c r="Q3641">
        <v>0.0001424948747910229</v>
      </c>
    </row>
    <row r="3642" spans="2:17">
      <c r="B3642" t="s">
        <v>21</v>
      </c>
      <c r="C3642" t="s">
        <v>29</v>
      </c>
      <c r="D3642" t="s">
        <v>505</v>
      </c>
      <c r="E3642">
        <v>14.3</v>
      </c>
      <c r="F3642" s="1" t="s">
        <v>1592</v>
      </c>
      <c r="G3642">
        <v>0.127517605</v>
      </c>
      <c r="H3642" s="1" t="s">
        <v>1593</v>
      </c>
      <c r="I3642">
        <v>86.0224</v>
      </c>
      <c r="J3642" s="1">
        <v>2004</v>
      </c>
      <c r="K3642" s="1" t="s">
        <v>1610</v>
      </c>
      <c r="L3642" t="s">
        <v>1611</v>
      </c>
      <c r="M3642" t="s">
        <v>1614</v>
      </c>
      <c r="N3642">
        <v>1022.6688</v>
      </c>
      <c r="O3642" s="1">
        <v>22</v>
      </c>
      <c r="P3642" s="1" t="s">
        <v>1619</v>
      </c>
      <c r="Q3642">
        <v>6.289428956293423E-05</v>
      </c>
    </row>
    <row r="3643" spans="2:17">
      <c r="B3643" t="s">
        <v>21</v>
      </c>
      <c r="C3643" t="s">
        <v>29</v>
      </c>
      <c r="D3643" t="s">
        <v>698</v>
      </c>
      <c r="E3643">
        <v>6.825</v>
      </c>
      <c r="F3643" s="1" t="s">
        <v>1591</v>
      </c>
      <c r="G3643">
        <v>0.046625941</v>
      </c>
      <c r="H3643" s="1" t="s">
        <v>1596</v>
      </c>
      <c r="I3643">
        <v>154.9998</v>
      </c>
      <c r="J3643" s="1">
        <v>2004</v>
      </c>
      <c r="K3643" s="1" t="s">
        <v>1610</v>
      </c>
      <c r="L3643" t="s">
        <v>1611</v>
      </c>
      <c r="M3643" t="s">
        <v>1614</v>
      </c>
      <c r="N3643">
        <v>3075.996</v>
      </c>
      <c r="O3643" s="1">
        <v>22</v>
      </c>
      <c r="P3643" s="1" t="s">
        <v>1620</v>
      </c>
      <c r="Q3643">
        <v>0.0001891742303260131</v>
      </c>
    </row>
    <row r="3644" spans="2:17">
      <c r="B3644" t="s">
        <v>21</v>
      </c>
      <c r="C3644" t="s">
        <v>29</v>
      </c>
      <c r="D3644" t="s">
        <v>847</v>
      </c>
      <c r="E3644">
        <v>11.15</v>
      </c>
      <c r="F3644" s="1" t="s">
        <v>1592</v>
      </c>
      <c r="G3644">
        <v>0.032250092</v>
      </c>
      <c r="H3644" s="1" t="s">
        <v>1606</v>
      </c>
      <c r="I3644">
        <v>164.0526</v>
      </c>
      <c r="J3644" s="1">
        <v>2004</v>
      </c>
      <c r="K3644" s="1" t="s">
        <v>1610</v>
      </c>
      <c r="L3644" t="s">
        <v>1611</v>
      </c>
      <c r="M3644" t="s">
        <v>1614</v>
      </c>
      <c r="N3644">
        <v>4769.1254</v>
      </c>
      <c r="O3644" s="1">
        <v>22</v>
      </c>
      <c r="P3644" s="1" t="s">
        <v>1620</v>
      </c>
      <c r="Q3644">
        <v>0.0002933019506115221</v>
      </c>
    </row>
    <row r="3645" spans="2:17">
      <c r="B3645" t="s">
        <v>21</v>
      </c>
      <c r="C3645" t="s">
        <v>29</v>
      </c>
      <c r="D3645" t="s">
        <v>269</v>
      </c>
      <c r="E3645">
        <v>19.6</v>
      </c>
      <c r="F3645" s="1" t="s">
        <v>1592</v>
      </c>
      <c r="G3645">
        <v>0.024222321</v>
      </c>
      <c r="H3645" s="1" t="s">
        <v>1599</v>
      </c>
      <c r="I3645">
        <v>45.5718</v>
      </c>
      <c r="J3645" s="1">
        <v>2004</v>
      </c>
      <c r="K3645" s="1" t="s">
        <v>1610</v>
      </c>
      <c r="L3645" t="s">
        <v>1611</v>
      </c>
      <c r="M3645" t="s">
        <v>1614</v>
      </c>
      <c r="N3645">
        <v>945.436</v>
      </c>
      <c r="O3645" s="1">
        <v>22</v>
      </c>
      <c r="P3645" s="1" t="s">
        <v>1619</v>
      </c>
      <c r="Q3645">
        <v>5.814446040323347E-05</v>
      </c>
    </row>
    <row r="3646" spans="2:17">
      <c r="B3646" t="s">
        <v>21</v>
      </c>
      <c r="C3646" t="s">
        <v>29</v>
      </c>
      <c r="D3646" t="s">
        <v>1300</v>
      </c>
      <c r="E3646">
        <v>10.195</v>
      </c>
      <c r="F3646" s="1" t="s">
        <v>1591</v>
      </c>
      <c r="G3646">
        <v>0.044974051</v>
      </c>
      <c r="H3646" s="1" t="s">
        <v>1595</v>
      </c>
      <c r="I3646">
        <v>115.5808</v>
      </c>
      <c r="J3646" s="1">
        <v>2004</v>
      </c>
      <c r="K3646" s="1" t="s">
        <v>1610</v>
      </c>
      <c r="L3646" t="s">
        <v>1611</v>
      </c>
      <c r="M3646" t="s">
        <v>1614</v>
      </c>
      <c r="N3646">
        <v>1874.8928</v>
      </c>
      <c r="O3646" s="1">
        <v>22</v>
      </c>
      <c r="P3646" s="1" t="s">
        <v>1609</v>
      </c>
      <c r="Q3646">
        <v>0.0001153061975320461</v>
      </c>
    </row>
    <row r="3647" spans="2:17">
      <c r="B3647" t="s">
        <v>21</v>
      </c>
      <c r="C3647" t="s">
        <v>29</v>
      </c>
      <c r="D3647" t="s">
        <v>1231</v>
      </c>
      <c r="E3647">
        <v>9.300000000000001</v>
      </c>
      <c r="F3647" s="1" t="s">
        <v>1592</v>
      </c>
      <c r="G3647">
        <v>0.043777415</v>
      </c>
      <c r="H3647" s="1" t="s">
        <v>1605</v>
      </c>
      <c r="I3647">
        <v>192.9846</v>
      </c>
      <c r="J3647" s="1">
        <v>2004</v>
      </c>
      <c r="K3647" s="1" t="s">
        <v>1610</v>
      </c>
      <c r="L3647" t="s">
        <v>1611</v>
      </c>
      <c r="M3647" t="s">
        <v>1614</v>
      </c>
      <c r="N3647">
        <v>6114.7072</v>
      </c>
      <c r="O3647" s="1">
        <v>22</v>
      </c>
      <c r="P3647" s="1" t="s">
        <v>1618</v>
      </c>
      <c r="Q3647">
        <v>0.0003760554396783776</v>
      </c>
    </row>
    <row r="3648" spans="2:17">
      <c r="B3648" t="s">
        <v>21</v>
      </c>
      <c r="C3648" t="s">
        <v>29</v>
      </c>
      <c r="D3648" t="s">
        <v>1002</v>
      </c>
      <c r="E3648">
        <v>9.5</v>
      </c>
      <c r="F3648" s="1" t="s">
        <v>1591</v>
      </c>
      <c r="G3648">
        <v>0.104488444</v>
      </c>
      <c r="H3648" s="1" t="s">
        <v>1596</v>
      </c>
      <c r="I3648">
        <v>77.896</v>
      </c>
      <c r="J3648" s="1">
        <v>2004</v>
      </c>
      <c r="K3648" s="1" t="s">
        <v>1610</v>
      </c>
      <c r="L3648" t="s">
        <v>1611</v>
      </c>
      <c r="M3648" t="s">
        <v>1614</v>
      </c>
      <c r="N3648">
        <v>1997.4</v>
      </c>
      <c r="O3648" s="1">
        <v>22</v>
      </c>
      <c r="P3648" s="1" t="s">
        <v>1619</v>
      </c>
      <c r="Q3648">
        <v>0.0001228404093026059</v>
      </c>
    </row>
    <row r="3649" spans="2:17">
      <c r="B3649" t="s">
        <v>21</v>
      </c>
      <c r="C3649" t="s">
        <v>29</v>
      </c>
      <c r="D3649" t="s">
        <v>528</v>
      </c>
      <c r="E3649">
        <v>10.5</v>
      </c>
      <c r="F3649" s="1" t="s">
        <v>1592</v>
      </c>
      <c r="G3649">
        <v>0.027271252</v>
      </c>
      <c r="H3649" s="1" t="s">
        <v>1594</v>
      </c>
      <c r="I3649">
        <v>171.6106</v>
      </c>
      <c r="J3649" s="1">
        <v>2004</v>
      </c>
      <c r="K3649" s="1" t="s">
        <v>1610</v>
      </c>
      <c r="L3649" t="s">
        <v>1611</v>
      </c>
      <c r="M3649" t="s">
        <v>1614</v>
      </c>
      <c r="N3649">
        <v>2566.659</v>
      </c>
      <c r="O3649" s="1">
        <v>22</v>
      </c>
      <c r="P3649" s="1" t="s">
        <v>1620</v>
      </c>
      <c r="Q3649">
        <v>0.0001578499259538486</v>
      </c>
    </row>
    <row r="3650" spans="2:17">
      <c r="B3650" t="s">
        <v>21</v>
      </c>
      <c r="C3650" t="s">
        <v>29</v>
      </c>
      <c r="D3650" t="s">
        <v>1352</v>
      </c>
      <c r="E3650">
        <v>20.5</v>
      </c>
      <c r="F3650" s="1" t="s">
        <v>1592</v>
      </c>
      <c r="G3650">
        <v>0.036346224</v>
      </c>
      <c r="H3650" s="1" t="s">
        <v>1593</v>
      </c>
      <c r="I3650">
        <v>72.9696</v>
      </c>
      <c r="J3650" s="1">
        <v>2004</v>
      </c>
      <c r="K3650" s="1" t="s">
        <v>1610</v>
      </c>
      <c r="L3650" t="s">
        <v>1611</v>
      </c>
      <c r="M3650" t="s">
        <v>1614</v>
      </c>
      <c r="N3650">
        <v>596.5568</v>
      </c>
      <c r="O3650" s="1">
        <v>22</v>
      </c>
      <c r="P3650" s="1" t="s">
        <v>1619</v>
      </c>
      <c r="Q3650">
        <v>3.66883355783783E-05</v>
      </c>
    </row>
    <row r="3651" spans="2:17">
      <c r="B3651" t="s">
        <v>21</v>
      </c>
      <c r="C3651" t="s">
        <v>29</v>
      </c>
      <c r="D3651" t="s">
        <v>1091</v>
      </c>
      <c r="E3651">
        <v>18.2</v>
      </c>
      <c r="F3651" s="1" t="s">
        <v>1592</v>
      </c>
      <c r="G3651">
        <v>0.089884775</v>
      </c>
      <c r="H3651" s="1" t="s">
        <v>1595</v>
      </c>
      <c r="I3651">
        <v>195.111</v>
      </c>
      <c r="J3651" s="1">
        <v>2004</v>
      </c>
      <c r="K3651" s="1" t="s">
        <v>1610</v>
      </c>
      <c r="L3651" t="s">
        <v>1611</v>
      </c>
      <c r="M3651" t="s">
        <v>1614</v>
      </c>
      <c r="N3651">
        <v>3731.809</v>
      </c>
      <c r="O3651" s="1">
        <v>22</v>
      </c>
      <c r="P3651" s="1" t="s">
        <v>1618</v>
      </c>
      <c r="Q3651">
        <v>0.0002295068313803687</v>
      </c>
    </row>
    <row r="3652" spans="2:17">
      <c r="B3652" t="s">
        <v>21</v>
      </c>
      <c r="C3652" t="s">
        <v>29</v>
      </c>
      <c r="D3652" t="s">
        <v>863</v>
      </c>
      <c r="E3652">
        <v>14.1</v>
      </c>
      <c r="F3652" s="1" t="s">
        <v>1592</v>
      </c>
      <c r="G3652">
        <v>0.089660816</v>
      </c>
      <c r="H3652" s="1" t="s">
        <v>1596</v>
      </c>
      <c r="I3652">
        <v>140.0496</v>
      </c>
      <c r="J3652" s="1">
        <v>2004</v>
      </c>
      <c r="K3652" s="1" t="s">
        <v>1610</v>
      </c>
      <c r="L3652" t="s">
        <v>1611</v>
      </c>
      <c r="M3652" t="s">
        <v>1614</v>
      </c>
      <c r="N3652">
        <v>1411.496</v>
      </c>
      <c r="O3652" s="1">
        <v>22</v>
      </c>
      <c r="P3652" s="1" t="s">
        <v>1609</v>
      </c>
      <c r="Q3652">
        <v>8.680722257384152E-05</v>
      </c>
    </row>
    <row r="3653" spans="2:17">
      <c r="B3653" t="s">
        <v>21</v>
      </c>
      <c r="C3653" t="s">
        <v>29</v>
      </c>
      <c r="D3653" t="s">
        <v>332</v>
      </c>
      <c r="E3653">
        <v>11.6</v>
      </c>
      <c r="F3653" s="1" t="s">
        <v>1591</v>
      </c>
      <c r="G3653">
        <v>0.143990173</v>
      </c>
      <c r="H3653" s="1" t="s">
        <v>1599</v>
      </c>
      <c r="I3653">
        <v>239.6222</v>
      </c>
      <c r="J3653" s="1">
        <v>2004</v>
      </c>
      <c r="K3653" s="1" t="s">
        <v>1610</v>
      </c>
      <c r="L3653" t="s">
        <v>1611</v>
      </c>
      <c r="M3653" t="s">
        <v>1614</v>
      </c>
      <c r="N3653">
        <v>2390.222</v>
      </c>
      <c r="O3653" s="1">
        <v>22</v>
      </c>
      <c r="P3653" s="1" t="s">
        <v>1618</v>
      </c>
      <c r="Q3653">
        <v>0.0001469990231321184</v>
      </c>
    </row>
    <row r="3654" spans="2:17">
      <c r="B3654" t="s">
        <v>21</v>
      </c>
      <c r="C3654" t="s">
        <v>29</v>
      </c>
      <c r="D3654" t="s">
        <v>1438</v>
      </c>
      <c r="E3654">
        <v>15.1</v>
      </c>
      <c r="F3654" s="1" t="s">
        <v>1592</v>
      </c>
      <c r="G3654">
        <v>0.052329172</v>
      </c>
      <c r="H3654" s="1" t="s">
        <v>1604</v>
      </c>
      <c r="I3654">
        <v>243.1512</v>
      </c>
      <c r="J3654" s="1">
        <v>2004</v>
      </c>
      <c r="K3654" s="1" t="s">
        <v>1610</v>
      </c>
      <c r="L3654" t="s">
        <v>1611</v>
      </c>
      <c r="M3654" t="s">
        <v>1614</v>
      </c>
      <c r="N3654">
        <v>4604.6728</v>
      </c>
      <c r="O3654" s="1">
        <v>22</v>
      </c>
      <c r="P3654" s="1" t="s">
        <v>1618</v>
      </c>
      <c r="Q3654">
        <v>0.0002831880902456075</v>
      </c>
    </row>
    <row r="3655" spans="2:17">
      <c r="B3655" t="s">
        <v>21</v>
      </c>
      <c r="C3655" t="s">
        <v>29</v>
      </c>
      <c r="D3655" t="s">
        <v>1454</v>
      </c>
      <c r="E3655">
        <v>15.35</v>
      </c>
      <c r="F3655" s="1" t="s">
        <v>1591</v>
      </c>
      <c r="G3655">
        <v>0.055103174</v>
      </c>
      <c r="H3655" s="1" t="s">
        <v>1604</v>
      </c>
      <c r="I3655">
        <v>149.7734</v>
      </c>
      <c r="J3655" s="1">
        <v>2004</v>
      </c>
      <c r="K3655" s="1" t="s">
        <v>1610</v>
      </c>
      <c r="L3655" t="s">
        <v>1611</v>
      </c>
      <c r="M3655" t="s">
        <v>1614</v>
      </c>
      <c r="N3655">
        <v>2820.9946</v>
      </c>
      <c r="O3655" s="1">
        <v>22</v>
      </c>
      <c r="P3655" s="1" t="s">
        <v>1620</v>
      </c>
      <c r="Q3655">
        <v>0.0001734916047383804</v>
      </c>
    </row>
    <row r="3656" spans="2:17">
      <c r="B3656" t="s">
        <v>21</v>
      </c>
      <c r="C3656" t="s">
        <v>29</v>
      </c>
      <c r="D3656" t="s">
        <v>150</v>
      </c>
      <c r="E3656">
        <v>7.475</v>
      </c>
      <c r="F3656" s="1" t="s">
        <v>1592</v>
      </c>
      <c r="G3656">
        <v>0.075713578</v>
      </c>
      <c r="H3656" s="1" t="s">
        <v>1594</v>
      </c>
      <c r="I3656">
        <v>156.4656</v>
      </c>
      <c r="J3656" s="1">
        <v>2004</v>
      </c>
      <c r="K3656" s="1" t="s">
        <v>1610</v>
      </c>
      <c r="L3656" t="s">
        <v>1611</v>
      </c>
      <c r="M3656" t="s">
        <v>1614</v>
      </c>
      <c r="N3656">
        <v>2471.4496</v>
      </c>
      <c r="O3656" s="1">
        <v>22</v>
      </c>
      <c r="P3656" s="1" t="s">
        <v>1620</v>
      </c>
      <c r="Q3656">
        <v>0.0001519945331104244</v>
      </c>
    </row>
    <row r="3657" spans="2:17">
      <c r="B3657" t="s">
        <v>21</v>
      </c>
      <c r="C3657" t="s">
        <v>29</v>
      </c>
      <c r="D3657" t="s">
        <v>986</v>
      </c>
      <c r="E3657">
        <v>19.6</v>
      </c>
      <c r="F3657" s="1" t="s">
        <v>1592</v>
      </c>
      <c r="G3657">
        <v>0.041283361</v>
      </c>
      <c r="H3657" s="1" t="s">
        <v>1594</v>
      </c>
      <c r="I3657">
        <v>87.0514</v>
      </c>
      <c r="J3657" s="1">
        <v>2004</v>
      </c>
      <c r="K3657" s="1" t="s">
        <v>1610</v>
      </c>
      <c r="L3657" t="s">
        <v>1611</v>
      </c>
      <c r="M3657" t="s">
        <v>1614</v>
      </c>
      <c r="N3657">
        <v>2125.2336</v>
      </c>
      <c r="O3657" s="1">
        <v>22</v>
      </c>
      <c r="P3657" s="1" t="s">
        <v>1619</v>
      </c>
      <c r="Q3657">
        <v>0.0001307021954979727</v>
      </c>
    </row>
    <row r="3658" spans="2:17">
      <c r="B3658" t="s">
        <v>21</v>
      </c>
      <c r="C3658" t="s">
        <v>29</v>
      </c>
      <c r="D3658" t="s">
        <v>1242</v>
      </c>
      <c r="E3658">
        <v>10.3</v>
      </c>
      <c r="F3658" s="1" t="s">
        <v>1591</v>
      </c>
      <c r="G3658">
        <v>0.024891881</v>
      </c>
      <c r="H3658" s="1" t="s">
        <v>1602</v>
      </c>
      <c r="I3658">
        <v>170.9422</v>
      </c>
      <c r="J3658" s="1">
        <v>2004</v>
      </c>
      <c r="K3658" s="1" t="s">
        <v>1610</v>
      </c>
      <c r="L3658" t="s">
        <v>1611</v>
      </c>
      <c r="M3658" t="s">
        <v>1614</v>
      </c>
      <c r="N3658">
        <v>3103.9596</v>
      </c>
      <c r="O3658" s="1">
        <v>22</v>
      </c>
      <c r="P3658" s="1" t="s">
        <v>1620</v>
      </c>
      <c r="Q3658">
        <v>0.0001908939960562496</v>
      </c>
    </row>
    <row r="3659" spans="2:17">
      <c r="B3659" t="s">
        <v>21</v>
      </c>
      <c r="C3659" t="s">
        <v>29</v>
      </c>
      <c r="D3659" t="s">
        <v>773</v>
      </c>
      <c r="E3659">
        <v>8.43</v>
      </c>
      <c r="F3659" s="1" t="s">
        <v>1592</v>
      </c>
      <c r="G3659">
        <v>0.017322454</v>
      </c>
      <c r="H3659" s="1" t="s">
        <v>1597</v>
      </c>
      <c r="I3659">
        <v>196.8768</v>
      </c>
      <c r="J3659" s="1">
        <v>2004</v>
      </c>
      <c r="K3659" s="1" t="s">
        <v>1610</v>
      </c>
      <c r="L3659" t="s">
        <v>1611</v>
      </c>
      <c r="M3659" t="s">
        <v>1614</v>
      </c>
      <c r="N3659">
        <v>3350.3056</v>
      </c>
      <c r="O3659" s="1">
        <v>22</v>
      </c>
      <c r="P3659" s="1" t="s">
        <v>1618</v>
      </c>
      <c r="Q3659">
        <v>0.000206044313203571</v>
      </c>
    </row>
    <row r="3660" spans="2:17">
      <c r="B3660" t="s">
        <v>21</v>
      </c>
      <c r="C3660" t="s">
        <v>29</v>
      </c>
      <c r="D3660" t="s">
        <v>328</v>
      </c>
      <c r="E3660">
        <v>17.7</v>
      </c>
      <c r="F3660" s="1" t="s">
        <v>1592</v>
      </c>
      <c r="G3660">
        <v>0.087791917</v>
      </c>
      <c r="H3660" s="1" t="s">
        <v>1599</v>
      </c>
      <c r="I3660">
        <v>180.6292</v>
      </c>
      <c r="J3660" s="1">
        <v>2004</v>
      </c>
      <c r="K3660" s="1" t="s">
        <v>1610</v>
      </c>
      <c r="L3660" t="s">
        <v>1611</v>
      </c>
      <c r="M3660" t="s">
        <v>1614</v>
      </c>
      <c r="N3660">
        <v>3101.2964</v>
      </c>
      <c r="O3660" s="1">
        <v>22</v>
      </c>
      <c r="P3660" s="1" t="s">
        <v>1620</v>
      </c>
      <c r="Q3660">
        <v>0.0001907302088438461</v>
      </c>
    </row>
    <row r="3661" spans="2:17">
      <c r="B3661" t="s">
        <v>21</v>
      </c>
      <c r="C3661" t="s">
        <v>29</v>
      </c>
      <c r="D3661" t="s">
        <v>198</v>
      </c>
      <c r="E3661">
        <v>17.35</v>
      </c>
      <c r="F3661" s="1" t="s">
        <v>1591</v>
      </c>
      <c r="G3661">
        <v>0.062839798</v>
      </c>
      <c r="H3661" s="1" t="s">
        <v>1602</v>
      </c>
      <c r="I3661">
        <v>90.883</v>
      </c>
      <c r="J3661" s="1">
        <v>2004</v>
      </c>
      <c r="K3661" s="1" t="s">
        <v>1610</v>
      </c>
      <c r="L3661" t="s">
        <v>1611</v>
      </c>
      <c r="M3661" t="s">
        <v>1614</v>
      </c>
      <c r="N3661">
        <v>1707.777</v>
      </c>
      <c r="O3661" s="1">
        <v>22</v>
      </c>
      <c r="P3661" s="1" t="s">
        <v>1619</v>
      </c>
      <c r="Q3661">
        <v>0.0001050285499537281</v>
      </c>
    </row>
    <row r="3662" spans="2:17">
      <c r="B3662" t="s">
        <v>21</v>
      </c>
      <c r="C3662" t="s">
        <v>29</v>
      </c>
      <c r="D3662" t="s">
        <v>1537</v>
      </c>
      <c r="E3662">
        <v>20.75</v>
      </c>
      <c r="F3662" s="1" t="s">
        <v>1592</v>
      </c>
      <c r="G3662">
        <v>0.007551665</v>
      </c>
      <c r="H3662" s="1" t="s">
        <v>1601</v>
      </c>
      <c r="I3662">
        <v>107.1622</v>
      </c>
      <c r="J3662" s="1">
        <v>2004</v>
      </c>
      <c r="K3662" s="1" t="s">
        <v>1610</v>
      </c>
      <c r="L3662" t="s">
        <v>1611</v>
      </c>
      <c r="M3662" t="s">
        <v>1614</v>
      </c>
      <c r="N3662">
        <v>1693.7952</v>
      </c>
      <c r="O3662" s="1">
        <v>22</v>
      </c>
      <c r="P3662" s="1" t="s">
        <v>1609</v>
      </c>
      <c r="Q3662">
        <v>0.0001041686670886098</v>
      </c>
    </row>
    <row r="3663" spans="2:17">
      <c r="B3663" t="s">
        <v>21</v>
      </c>
      <c r="C3663" t="s">
        <v>29</v>
      </c>
      <c r="D3663" t="s">
        <v>1010</v>
      </c>
      <c r="E3663">
        <v>7.565</v>
      </c>
      <c r="F3663" s="1" t="s">
        <v>1592</v>
      </c>
      <c r="G3663">
        <v>0.054630544</v>
      </c>
      <c r="H3663" s="1" t="s">
        <v>1606</v>
      </c>
      <c r="I3663">
        <v>57.393</v>
      </c>
      <c r="J3663" s="1">
        <v>2004</v>
      </c>
      <c r="K3663" s="1" t="s">
        <v>1610</v>
      </c>
      <c r="L3663" t="s">
        <v>1611</v>
      </c>
      <c r="M3663" t="s">
        <v>1614</v>
      </c>
      <c r="N3663">
        <v>735.7089999999999</v>
      </c>
      <c r="O3663" s="1">
        <v>22</v>
      </c>
      <c r="P3663" s="1" t="s">
        <v>1619</v>
      </c>
      <c r="Q3663">
        <v>4.524621742645985E-05</v>
      </c>
    </row>
    <row r="3664" spans="2:17">
      <c r="B3664" t="s">
        <v>21</v>
      </c>
      <c r="C3664" t="s">
        <v>29</v>
      </c>
      <c r="D3664" t="s">
        <v>1302</v>
      </c>
      <c r="E3664">
        <v>6.135</v>
      </c>
      <c r="F3664" s="1" t="s">
        <v>1592</v>
      </c>
      <c r="G3664">
        <v>0.078957122</v>
      </c>
      <c r="H3664" s="1" t="s">
        <v>1597</v>
      </c>
      <c r="I3664">
        <v>111.986</v>
      </c>
      <c r="J3664" s="1">
        <v>2004</v>
      </c>
      <c r="K3664" s="1" t="s">
        <v>1610</v>
      </c>
      <c r="L3664" t="s">
        <v>1611</v>
      </c>
      <c r="M3664" t="s">
        <v>1614</v>
      </c>
      <c r="N3664">
        <v>1697.79</v>
      </c>
      <c r="O3664" s="1">
        <v>22</v>
      </c>
      <c r="P3664" s="1" t="s">
        <v>1609</v>
      </c>
      <c r="Q3664">
        <v>0.000104414347907215</v>
      </c>
    </row>
    <row r="3665" spans="2:17">
      <c r="B3665" t="s">
        <v>21</v>
      </c>
      <c r="C3665" t="s">
        <v>29</v>
      </c>
      <c r="D3665" t="s">
        <v>728</v>
      </c>
      <c r="E3665">
        <v>17.25</v>
      </c>
      <c r="F3665" s="1" t="s">
        <v>1592</v>
      </c>
      <c r="G3665">
        <v>0.03717912</v>
      </c>
      <c r="H3665" s="1" t="s">
        <v>1597</v>
      </c>
      <c r="I3665">
        <v>162.5526</v>
      </c>
      <c r="J3665" s="1">
        <v>2004</v>
      </c>
      <c r="K3665" s="1" t="s">
        <v>1610</v>
      </c>
      <c r="L3665" t="s">
        <v>1611</v>
      </c>
      <c r="M3665" t="s">
        <v>1614</v>
      </c>
      <c r="N3665">
        <v>5920.2936</v>
      </c>
      <c r="O3665" s="1">
        <v>22</v>
      </c>
      <c r="P3665" s="1" t="s">
        <v>1620</v>
      </c>
      <c r="Q3665">
        <v>0.000364098973172924</v>
      </c>
    </row>
    <row r="3666" spans="2:17">
      <c r="B3666" t="s">
        <v>21</v>
      </c>
      <c r="C3666" t="s">
        <v>29</v>
      </c>
      <c r="D3666" t="s">
        <v>529</v>
      </c>
      <c r="E3666">
        <v>16.2</v>
      </c>
      <c r="F3666" s="1" t="s">
        <v>1592</v>
      </c>
      <c r="G3666">
        <v>0.033373748</v>
      </c>
      <c r="H3666" s="1" t="s">
        <v>1597</v>
      </c>
      <c r="I3666">
        <v>74.06959999999999</v>
      </c>
      <c r="J3666" s="1">
        <v>2004</v>
      </c>
      <c r="K3666" s="1" t="s">
        <v>1610</v>
      </c>
      <c r="L3666" t="s">
        <v>1611</v>
      </c>
      <c r="M3666" t="s">
        <v>1614</v>
      </c>
      <c r="N3666">
        <v>894.8352</v>
      </c>
      <c r="O3666" s="1">
        <v>22</v>
      </c>
      <c r="P3666" s="1" t="s">
        <v>1619</v>
      </c>
      <c r="Q3666">
        <v>5.503250336756745E-05</v>
      </c>
    </row>
    <row r="3667" spans="2:17">
      <c r="B3667" t="s">
        <v>21</v>
      </c>
      <c r="C3667" t="s">
        <v>29</v>
      </c>
      <c r="D3667" t="s">
        <v>1538</v>
      </c>
      <c r="E3667">
        <v>15.7</v>
      </c>
      <c r="F3667" s="1" t="s">
        <v>1592</v>
      </c>
      <c r="G3667">
        <v>0.122470805</v>
      </c>
      <c r="H3667" s="1" t="s">
        <v>1596</v>
      </c>
      <c r="I3667">
        <v>131.7942</v>
      </c>
      <c r="J3667" s="1">
        <v>2004</v>
      </c>
      <c r="K3667" s="1" t="s">
        <v>1610</v>
      </c>
      <c r="L3667" t="s">
        <v>1611</v>
      </c>
      <c r="M3667" t="s">
        <v>1614</v>
      </c>
      <c r="N3667">
        <v>1987.413</v>
      </c>
      <c r="O3667" s="1">
        <v>22</v>
      </c>
      <c r="P3667" s="1" t="s">
        <v>1609</v>
      </c>
      <c r="Q3667">
        <v>0.0001222262072560929</v>
      </c>
    </row>
    <row r="3668" spans="2:17">
      <c r="B3668" t="s">
        <v>21</v>
      </c>
      <c r="C3668" t="s">
        <v>29</v>
      </c>
      <c r="D3668" t="s">
        <v>665</v>
      </c>
      <c r="E3668">
        <v>6.865</v>
      </c>
      <c r="F3668" s="1" t="s">
        <v>1592</v>
      </c>
      <c r="G3668">
        <v>0.056819936</v>
      </c>
      <c r="H3668" s="1" t="s">
        <v>1601</v>
      </c>
      <c r="I3668">
        <v>212.6218</v>
      </c>
      <c r="J3668" s="1">
        <v>2004</v>
      </c>
      <c r="K3668" s="1" t="s">
        <v>1610</v>
      </c>
      <c r="L3668" t="s">
        <v>1611</v>
      </c>
      <c r="M3668" t="s">
        <v>1614</v>
      </c>
      <c r="N3668">
        <v>2137.218</v>
      </c>
      <c r="O3668" s="1">
        <v>22</v>
      </c>
      <c r="P3668" s="1" t="s">
        <v>1618</v>
      </c>
      <c r="Q3668">
        <v>0.0001314392379537883</v>
      </c>
    </row>
    <row r="3669" spans="2:17">
      <c r="B3669" t="s">
        <v>21</v>
      </c>
      <c r="C3669" t="s">
        <v>29</v>
      </c>
      <c r="D3669" t="s">
        <v>924</v>
      </c>
      <c r="E3669">
        <v>16.7</v>
      </c>
      <c r="F3669" s="1" t="s">
        <v>1592</v>
      </c>
      <c r="G3669">
        <v>0.10203648</v>
      </c>
      <c r="H3669" s="1" t="s">
        <v>1596</v>
      </c>
      <c r="I3669">
        <v>180.9292</v>
      </c>
      <c r="J3669" s="1">
        <v>2004</v>
      </c>
      <c r="K3669" s="1" t="s">
        <v>1610</v>
      </c>
      <c r="L3669" t="s">
        <v>1611</v>
      </c>
      <c r="M3669" t="s">
        <v>1614</v>
      </c>
      <c r="N3669">
        <v>2736.438</v>
      </c>
      <c r="O3669" s="1">
        <v>22</v>
      </c>
      <c r="P3669" s="1" t="s">
        <v>1620</v>
      </c>
      <c r="Q3669">
        <v>0.0001682913607445701</v>
      </c>
    </row>
    <row r="3670" spans="2:17">
      <c r="B3670" t="s">
        <v>21</v>
      </c>
      <c r="C3670" t="s">
        <v>29</v>
      </c>
      <c r="D3670" t="s">
        <v>1252</v>
      </c>
      <c r="E3670">
        <v>19.25</v>
      </c>
      <c r="F3670" s="1" t="s">
        <v>1591</v>
      </c>
      <c r="G3670">
        <v>0.034693175</v>
      </c>
      <c r="H3670" s="1" t="s">
        <v>1596</v>
      </c>
      <c r="I3670">
        <v>140.1496</v>
      </c>
      <c r="J3670" s="1">
        <v>2004</v>
      </c>
      <c r="K3670" s="1" t="s">
        <v>1610</v>
      </c>
      <c r="L3670" t="s">
        <v>1611</v>
      </c>
      <c r="M3670" t="s">
        <v>1614</v>
      </c>
      <c r="N3670">
        <v>1552.6456</v>
      </c>
      <c r="O3670" s="1">
        <v>22</v>
      </c>
      <c r="P3670" s="1" t="s">
        <v>1609</v>
      </c>
      <c r="Q3670">
        <v>9.548794483122567E-05</v>
      </c>
    </row>
    <row r="3671" spans="2:17">
      <c r="B3671" t="s">
        <v>21</v>
      </c>
      <c r="C3671" t="s">
        <v>29</v>
      </c>
      <c r="D3671" t="s">
        <v>378</v>
      </c>
      <c r="E3671">
        <v>9.300000000000001</v>
      </c>
      <c r="F3671" s="1" t="s">
        <v>1592</v>
      </c>
      <c r="G3671">
        <v>0.028516696</v>
      </c>
      <c r="H3671" s="1" t="s">
        <v>1602</v>
      </c>
      <c r="I3671">
        <v>194.6136</v>
      </c>
      <c r="J3671" s="1">
        <v>2004</v>
      </c>
      <c r="K3671" s="1" t="s">
        <v>1610</v>
      </c>
      <c r="L3671" t="s">
        <v>1611</v>
      </c>
      <c r="M3671" t="s">
        <v>1614</v>
      </c>
      <c r="N3671">
        <v>3110.6176</v>
      </c>
      <c r="O3671" s="1">
        <v>22</v>
      </c>
      <c r="P3671" s="1" t="s">
        <v>1618</v>
      </c>
      <c r="Q3671">
        <v>0.0001913034640872583</v>
      </c>
    </row>
    <row r="3672" spans="2:17">
      <c r="B3672" t="s">
        <v>21</v>
      </c>
      <c r="C3672" t="s">
        <v>29</v>
      </c>
      <c r="D3672" t="s">
        <v>817</v>
      </c>
      <c r="E3672">
        <v>6.48</v>
      </c>
      <c r="F3672" s="1" t="s">
        <v>1592</v>
      </c>
      <c r="G3672">
        <v>0.033893487</v>
      </c>
      <c r="H3672" s="1" t="s">
        <v>1601</v>
      </c>
      <c r="I3672">
        <v>147.0076</v>
      </c>
      <c r="J3672" s="1">
        <v>2004</v>
      </c>
      <c r="K3672" s="1" t="s">
        <v>1610</v>
      </c>
      <c r="L3672" t="s">
        <v>1611</v>
      </c>
      <c r="M3672" t="s">
        <v>1614</v>
      </c>
      <c r="N3672">
        <v>3103.9596</v>
      </c>
      <c r="O3672" s="1">
        <v>22</v>
      </c>
      <c r="P3672" s="1" t="s">
        <v>1620</v>
      </c>
      <c r="Q3672">
        <v>0.0001908939960562496</v>
      </c>
    </row>
    <row r="3673" spans="2:17">
      <c r="B3673" t="s">
        <v>21</v>
      </c>
      <c r="C3673" t="s">
        <v>29</v>
      </c>
      <c r="D3673" t="s">
        <v>748</v>
      </c>
      <c r="E3673">
        <v>6.445</v>
      </c>
      <c r="F3673" s="1" t="s">
        <v>1592</v>
      </c>
      <c r="G3673">
        <v>0.029686148</v>
      </c>
      <c r="H3673" s="1" t="s">
        <v>1602</v>
      </c>
      <c r="I3673">
        <v>96.4436</v>
      </c>
      <c r="J3673" s="1">
        <v>2004</v>
      </c>
      <c r="K3673" s="1" t="s">
        <v>1610</v>
      </c>
      <c r="L3673" t="s">
        <v>1611</v>
      </c>
      <c r="M3673" t="s">
        <v>1614</v>
      </c>
      <c r="N3673">
        <v>378.1744</v>
      </c>
      <c r="O3673" s="1">
        <v>22</v>
      </c>
      <c r="P3673" s="1" t="s">
        <v>1609</v>
      </c>
      <c r="Q3673">
        <v>2.325778416129339E-05</v>
      </c>
    </row>
    <row r="3674" spans="2:17">
      <c r="B3674" t="s">
        <v>21</v>
      </c>
      <c r="C3674" t="s">
        <v>29</v>
      </c>
      <c r="D3674" t="s">
        <v>1110</v>
      </c>
      <c r="E3674">
        <v>17.25</v>
      </c>
      <c r="F3674" s="1" t="s">
        <v>1592</v>
      </c>
      <c r="G3674">
        <v>0.035057688</v>
      </c>
      <c r="H3674" s="1" t="s">
        <v>1599</v>
      </c>
      <c r="I3674">
        <v>91.61199999999999</v>
      </c>
      <c r="J3674" s="1">
        <v>2004</v>
      </c>
      <c r="K3674" s="1" t="s">
        <v>1610</v>
      </c>
      <c r="L3674" t="s">
        <v>1611</v>
      </c>
      <c r="M3674" t="s">
        <v>1614</v>
      </c>
      <c r="N3674">
        <v>279.636</v>
      </c>
      <c r="O3674" s="1">
        <v>22</v>
      </c>
      <c r="P3674" s="1" t="s">
        <v>1619</v>
      </c>
      <c r="Q3674">
        <v>1.719765730236483E-05</v>
      </c>
    </row>
    <row r="3675" spans="2:17">
      <c r="B3675" t="s">
        <v>21</v>
      </c>
      <c r="C3675" t="s">
        <v>29</v>
      </c>
      <c r="D3675" t="s">
        <v>1433</v>
      </c>
      <c r="E3675">
        <v>4.59</v>
      </c>
      <c r="F3675" s="1" t="s">
        <v>1592</v>
      </c>
      <c r="G3675">
        <v>0.070767174</v>
      </c>
      <c r="H3675" s="1" t="s">
        <v>1597</v>
      </c>
      <c r="I3675">
        <v>111.986</v>
      </c>
      <c r="J3675" s="1">
        <v>2004</v>
      </c>
      <c r="K3675" s="1" t="s">
        <v>1610</v>
      </c>
      <c r="L3675" t="s">
        <v>1611</v>
      </c>
      <c r="M3675" t="s">
        <v>1614</v>
      </c>
      <c r="N3675">
        <v>792.302</v>
      </c>
      <c r="O3675" s="1">
        <v>22</v>
      </c>
      <c r="P3675" s="1" t="s">
        <v>1609</v>
      </c>
      <c r="Q3675">
        <v>4.872669569003368E-05</v>
      </c>
    </row>
    <row r="3676" spans="2:17">
      <c r="B3676" t="s">
        <v>21</v>
      </c>
      <c r="C3676" t="s">
        <v>29</v>
      </c>
      <c r="D3676" t="s">
        <v>915</v>
      </c>
      <c r="E3676">
        <v>11.35</v>
      </c>
      <c r="F3676" s="1" t="s">
        <v>1591</v>
      </c>
      <c r="G3676">
        <v>0.023318068</v>
      </c>
      <c r="H3676" s="1" t="s">
        <v>1599</v>
      </c>
      <c r="I3676">
        <v>182.4608</v>
      </c>
      <c r="J3676" s="1">
        <v>2004</v>
      </c>
      <c r="K3676" s="1" t="s">
        <v>1610</v>
      </c>
      <c r="L3676" t="s">
        <v>1611</v>
      </c>
      <c r="M3676" t="s">
        <v>1614</v>
      </c>
      <c r="N3676">
        <v>7534.1928</v>
      </c>
      <c r="O3676" s="1">
        <v>22</v>
      </c>
      <c r="P3676" s="1" t="s">
        <v>1620</v>
      </c>
      <c r="Q3676">
        <v>0.0004633540238894295</v>
      </c>
    </row>
    <row r="3677" spans="2:17">
      <c r="B3677" t="s">
        <v>21</v>
      </c>
      <c r="C3677" t="s">
        <v>29</v>
      </c>
      <c r="D3677" t="s">
        <v>152</v>
      </c>
      <c r="E3677">
        <v>18.25</v>
      </c>
      <c r="F3677" s="1" t="s">
        <v>1592</v>
      </c>
      <c r="G3677">
        <v>0.07518071</v>
      </c>
      <c r="H3677" s="1" t="s">
        <v>1601</v>
      </c>
      <c r="I3677">
        <v>126.2046</v>
      </c>
      <c r="J3677" s="1">
        <v>2004</v>
      </c>
      <c r="K3677" s="1" t="s">
        <v>1610</v>
      </c>
      <c r="L3677" t="s">
        <v>1611</v>
      </c>
      <c r="M3677" t="s">
        <v>1614</v>
      </c>
      <c r="N3677">
        <v>1618.5598</v>
      </c>
      <c r="O3677" s="1">
        <v>22</v>
      </c>
      <c r="P3677" s="1" t="s">
        <v>1609</v>
      </c>
      <c r="Q3677">
        <v>9.954167833821167E-05</v>
      </c>
    </row>
    <row r="3678" spans="2:17">
      <c r="B3678" t="s">
        <v>21</v>
      </c>
      <c r="C3678" t="s">
        <v>29</v>
      </c>
      <c r="D3678" t="s">
        <v>1411</v>
      </c>
      <c r="E3678">
        <v>9</v>
      </c>
      <c r="F3678" s="1" t="s">
        <v>1592</v>
      </c>
      <c r="G3678">
        <v>0.038917891</v>
      </c>
      <c r="H3678" s="1" t="s">
        <v>1597</v>
      </c>
      <c r="I3678">
        <v>35.919</v>
      </c>
      <c r="J3678" s="1">
        <v>2004</v>
      </c>
      <c r="K3678" s="1" t="s">
        <v>1610</v>
      </c>
      <c r="L3678" t="s">
        <v>1611</v>
      </c>
      <c r="M3678" t="s">
        <v>1614</v>
      </c>
      <c r="N3678">
        <v>1171.808</v>
      </c>
      <c r="O3678" s="1">
        <v>22</v>
      </c>
      <c r="P3678" s="1" t="s">
        <v>1619</v>
      </c>
      <c r="Q3678">
        <v>7.20663734575288E-05</v>
      </c>
    </row>
    <row r="3679" spans="2:17">
      <c r="B3679" t="s">
        <v>21</v>
      </c>
      <c r="C3679" t="s">
        <v>29</v>
      </c>
      <c r="D3679" t="s">
        <v>1191</v>
      </c>
      <c r="E3679">
        <v>17.75</v>
      </c>
      <c r="F3679" s="1" t="s">
        <v>1592</v>
      </c>
      <c r="G3679">
        <v>0.030501281</v>
      </c>
      <c r="H3679" s="1" t="s">
        <v>1607</v>
      </c>
      <c r="I3679">
        <v>180.566</v>
      </c>
      <c r="J3679" s="1">
        <v>2004</v>
      </c>
      <c r="K3679" s="1" t="s">
        <v>1610</v>
      </c>
      <c r="L3679" t="s">
        <v>1611</v>
      </c>
      <c r="M3679" t="s">
        <v>1614</v>
      </c>
      <c r="N3679">
        <v>3415.554</v>
      </c>
      <c r="O3679" s="1">
        <v>22</v>
      </c>
      <c r="P3679" s="1" t="s">
        <v>1620</v>
      </c>
      <c r="Q3679">
        <v>0.0002100570999074561</v>
      </c>
    </row>
    <row r="3680" spans="2:17">
      <c r="B3680" t="s">
        <v>21</v>
      </c>
      <c r="C3680" t="s">
        <v>29</v>
      </c>
      <c r="D3680" t="s">
        <v>1521</v>
      </c>
      <c r="E3680">
        <v>17</v>
      </c>
      <c r="F3680" s="1" t="s">
        <v>1591</v>
      </c>
      <c r="G3680">
        <v>0.026563851</v>
      </c>
      <c r="H3680" s="1" t="s">
        <v>1596</v>
      </c>
      <c r="I3680">
        <v>141.247</v>
      </c>
      <c r="J3680" s="1">
        <v>2004</v>
      </c>
      <c r="K3680" s="1" t="s">
        <v>1610</v>
      </c>
      <c r="L3680" t="s">
        <v>1611</v>
      </c>
      <c r="M3680" t="s">
        <v>1614</v>
      </c>
      <c r="N3680">
        <v>3292.381</v>
      </c>
      <c r="O3680" s="1">
        <v>22</v>
      </c>
      <c r="P3680" s="1" t="s">
        <v>1609</v>
      </c>
      <c r="Q3680">
        <v>0.0002024819413337954</v>
      </c>
    </row>
    <row r="3681" spans="2:17">
      <c r="B3681" t="s">
        <v>21</v>
      </c>
      <c r="C3681" t="s">
        <v>29</v>
      </c>
      <c r="D3681" t="s">
        <v>1321</v>
      </c>
      <c r="E3681">
        <v>8.42</v>
      </c>
      <c r="F3681" s="1" t="s">
        <v>1591</v>
      </c>
      <c r="G3681">
        <v>0</v>
      </c>
      <c r="H3681" s="1" t="s">
        <v>1596</v>
      </c>
      <c r="I3681">
        <v>229.0352</v>
      </c>
      <c r="J3681" s="1">
        <v>2004</v>
      </c>
      <c r="K3681" s="1" t="s">
        <v>1610</v>
      </c>
      <c r="L3681" t="s">
        <v>1611</v>
      </c>
      <c r="M3681" t="s">
        <v>1614</v>
      </c>
      <c r="N3681">
        <v>5496.8448</v>
      </c>
      <c r="O3681" s="1">
        <v>22</v>
      </c>
      <c r="P3681" s="1" t="s">
        <v>1618</v>
      </c>
      <c r="Q3681">
        <v>0.0003380568064007715</v>
      </c>
    </row>
    <row r="3682" spans="2:17">
      <c r="B3682" t="s">
        <v>21</v>
      </c>
      <c r="C3682" t="s">
        <v>29</v>
      </c>
      <c r="D3682" t="s">
        <v>1168</v>
      </c>
      <c r="E3682">
        <v>6.3</v>
      </c>
      <c r="F3682" s="1" t="s">
        <v>1592</v>
      </c>
      <c r="G3682">
        <v>0.127424932</v>
      </c>
      <c r="H3682" s="1" t="s">
        <v>1596</v>
      </c>
      <c r="I3682">
        <v>208.127</v>
      </c>
      <c r="J3682" s="1">
        <v>2004</v>
      </c>
      <c r="K3682" s="1" t="s">
        <v>1610</v>
      </c>
      <c r="L3682" t="s">
        <v>1611</v>
      </c>
      <c r="M3682" t="s">
        <v>1614</v>
      </c>
      <c r="N3682">
        <v>2306.997</v>
      </c>
      <c r="O3682" s="1">
        <v>22</v>
      </c>
      <c r="P3682" s="1" t="s">
        <v>1618</v>
      </c>
      <c r="Q3682">
        <v>0.0001418806727445098</v>
      </c>
    </row>
    <row r="3683" spans="2:17">
      <c r="B3683" t="s">
        <v>21</v>
      </c>
      <c r="C3683" t="s">
        <v>29</v>
      </c>
      <c r="D3683" t="s">
        <v>1034</v>
      </c>
      <c r="E3683">
        <v>18.2</v>
      </c>
      <c r="F3683" s="1" t="s">
        <v>1592</v>
      </c>
      <c r="G3683">
        <v>0.161458973</v>
      </c>
      <c r="H3683" s="1" t="s">
        <v>1595</v>
      </c>
      <c r="I3683">
        <v>37.819</v>
      </c>
      <c r="J3683" s="1">
        <v>2004</v>
      </c>
      <c r="K3683" s="1" t="s">
        <v>1610</v>
      </c>
      <c r="L3683" t="s">
        <v>1611</v>
      </c>
      <c r="M3683" t="s">
        <v>1614</v>
      </c>
      <c r="N3683">
        <v>256.333</v>
      </c>
      <c r="O3683" s="1">
        <v>22</v>
      </c>
      <c r="P3683" s="1" t="s">
        <v>1619</v>
      </c>
      <c r="Q3683">
        <v>1.576451919383443E-05</v>
      </c>
    </row>
    <row r="3684" spans="2:17">
      <c r="B3684" t="s">
        <v>21</v>
      </c>
      <c r="C3684" t="s">
        <v>29</v>
      </c>
      <c r="D3684" t="s">
        <v>968</v>
      </c>
      <c r="E3684">
        <v>20.7</v>
      </c>
      <c r="F3684" s="1" t="s">
        <v>1591</v>
      </c>
      <c r="G3684">
        <v>0.047482391</v>
      </c>
      <c r="H3684" s="1" t="s">
        <v>1599</v>
      </c>
      <c r="I3684">
        <v>215.9876</v>
      </c>
      <c r="J3684" s="1">
        <v>2004</v>
      </c>
      <c r="K3684" s="1" t="s">
        <v>1610</v>
      </c>
      <c r="L3684" t="s">
        <v>1611</v>
      </c>
      <c r="M3684" t="s">
        <v>1614</v>
      </c>
      <c r="N3684">
        <v>3430.2016</v>
      </c>
      <c r="O3684" s="1">
        <v>22</v>
      </c>
      <c r="P3684" s="1" t="s">
        <v>1618</v>
      </c>
      <c r="Q3684">
        <v>0.0002109579295756752</v>
      </c>
    </row>
    <row r="3685" spans="2:17">
      <c r="B3685" t="s">
        <v>21</v>
      </c>
      <c r="C3685" t="s">
        <v>29</v>
      </c>
      <c r="D3685" t="s">
        <v>116</v>
      </c>
      <c r="E3685">
        <v>20.35</v>
      </c>
      <c r="F3685" s="1" t="s">
        <v>1592</v>
      </c>
      <c r="G3685">
        <v>0.054046706</v>
      </c>
      <c r="H3685" s="1" t="s">
        <v>1601</v>
      </c>
      <c r="I3685">
        <v>119.5466</v>
      </c>
      <c r="J3685" s="1">
        <v>2004</v>
      </c>
      <c r="K3685" s="1" t="s">
        <v>1610</v>
      </c>
      <c r="L3685" t="s">
        <v>1611</v>
      </c>
      <c r="M3685" t="s">
        <v>1614</v>
      </c>
      <c r="N3685">
        <v>353.5398</v>
      </c>
      <c r="O3685" s="1">
        <v>22</v>
      </c>
      <c r="P3685" s="1" t="s">
        <v>1609</v>
      </c>
      <c r="Q3685">
        <v>2.174275244656125E-05</v>
      </c>
    </row>
    <row r="3686" spans="2:17">
      <c r="B3686" t="s">
        <v>21</v>
      </c>
      <c r="C3686" t="s">
        <v>29</v>
      </c>
      <c r="D3686" t="s">
        <v>1085</v>
      </c>
      <c r="E3686">
        <v>6.615</v>
      </c>
      <c r="F3686" s="1" t="s">
        <v>1591</v>
      </c>
      <c r="G3686">
        <v>0.091954465</v>
      </c>
      <c r="H3686" s="1" t="s">
        <v>1596</v>
      </c>
      <c r="I3686">
        <v>250.6408</v>
      </c>
      <c r="J3686" s="1">
        <v>2004</v>
      </c>
      <c r="K3686" s="1" t="s">
        <v>1610</v>
      </c>
      <c r="L3686" t="s">
        <v>1611</v>
      </c>
      <c r="M3686" t="s">
        <v>1614</v>
      </c>
      <c r="N3686">
        <v>4756.4752</v>
      </c>
      <c r="O3686" s="1">
        <v>22</v>
      </c>
      <c r="P3686" s="1" t="s">
        <v>1618</v>
      </c>
      <c r="Q3686">
        <v>0.0002925239613526055</v>
      </c>
    </row>
    <row r="3687" spans="2:17">
      <c r="B3687" t="s">
        <v>21</v>
      </c>
      <c r="C3687" t="s">
        <v>29</v>
      </c>
      <c r="D3687" t="s">
        <v>695</v>
      </c>
      <c r="E3687">
        <v>8.355</v>
      </c>
      <c r="F3687" s="1" t="s">
        <v>1592</v>
      </c>
      <c r="G3687">
        <v>0.187523164</v>
      </c>
      <c r="H3687" s="1" t="s">
        <v>1596</v>
      </c>
      <c r="I3687">
        <v>146.2418</v>
      </c>
      <c r="J3687" s="1">
        <v>2004</v>
      </c>
      <c r="K3687" s="1" t="s">
        <v>1610</v>
      </c>
      <c r="L3687" t="s">
        <v>1611</v>
      </c>
      <c r="M3687" t="s">
        <v>1614</v>
      </c>
      <c r="N3687">
        <v>4414.254</v>
      </c>
      <c r="O3687" s="1">
        <v>22</v>
      </c>
      <c r="P3687" s="1" t="s">
        <v>1620</v>
      </c>
      <c r="Q3687">
        <v>0.0002714773045587591</v>
      </c>
    </row>
    <row r="3688" spans="2:17">
      <c r="B3688" t="s">
        <v>21</v>
      </c>
      <c r="C3688" t="s">
        <v>29</v>
      </c>
      <c r="D3688" t="s">
        <v>397</v>
      </c>
      <c r="E3688">
        <v>14.15</v>
      </c>
      <c r="F3688" s="1" t="s">
        <v>1592</v>
      </c>
      <c r="G3688">
        <v>0.035263498</v>
      </c>
      <c r="H3688" s="1" t="s">
        <v>1596</v>
      </c>
      <c r="I3688">
        <v>254.8014</v>
      </c>
      <c r="J3688" s="1">
        <v>2004</v>
      </c>
      <c r="K3688" s="1" t="s">
        <v>1610</v>
      </c>
      <c r="L3688" t="s">
        <v>1611</v>
      </c>
      <c r="M3688" t="s">
        <v>1614</v>
      </c>
      <c r="N3688">
        <v>2040.0112</v>
      </c>
      <c r="O3688" s="1">
        <v>22</v>
      </c>
      <c r="P3688" s="1" t="s">
        <v>1618</v>
      </c>
      <c r="Q3688">
        <v>0.0001254610047010615</v>
      </c>
    </row>
    <row r="3689" spans="2:17">
      <c r="B3689" t="s">
        <v>21</v>
      </c>
      <c r="C3689" t="s">
        <v>29</v>
      </c>
      <c r="D3689" t="s">
        <v>1539</v>
      </c>
      <c r="E3689">
        <v>6.695</v>
      </c>
      <c r="F3689" s="1" t="s">
        <v>1592</v>
      </c>
      <c r="G3689">
        <v>0.07586417099999999</v>
      </c>
      <c r="H3689" s="1" t="s">
        <v>1603</v>
      </c>
      <c r="I3689">
        <v>192.082</v>
      </c>
      <c r="J3689" s="1">
        <v>2004</v>
      </c>
      <c r="K3689" s="1" t="s">
        <v>1610</v>
      </c>
      <c r="L3689" t="s">
        <v>1611</v>
      </c>
      <c r="M3689" t="s">
        <v>1614</v>
      </c>
      <c r="N3689">
        <v>6757.87</v>
      </c>
      <c r="O3689" s="1">
        <v>22</v>
      </c>
      <c r="P3689" s="1" t="s">
        <v>1618</v>
      </c>
      <c r="Q3689">
        <v>0.0004156100514738167</v>
      </c>
    </row>
    <row r="3690" spans="2:17">
      <c r="B3690" t="s">
        <v>21</v>
      </c>
      <c r="C3690" t="s">
        <v>29</v>
      </c>
      <c r="D3690" t="s">
        <v>442</v>
      </c>
      <c r="E3690">
        <v>6.59</v>
      </c>
      <c r="F3690" s="1" t="s">
        <v>1592</v>
      </c>
      <c r="G3690">
        <v>0.026180032</v>
      </c>
      <c r="H3690" s="1" t="s">
        <v>1594</v>
      </c>
      <c r="I3690">
        <v>120.7098</v>
      </c>
      <c r="J3690" s="1">
        <v>2004</v>
      </c>
      <c r="K3690" s="1" t="s">
        <v>1610</v>
      </c>
      <c r="L3690" t="s">
        <v>1611</v>
      </c>
      <c r="M3690" t="s">
        <v>1614</v>
      </c>
      <c r="N3690">
        <v>2530.7058</v>
      </c>
      <c r="O3690" s="1">
        <v>22</v>
      </c>
      <c r="P3690" s="1" t="s">
        <v>1609</v>
      </c>
      <c r="Q3690">
        <v>0.0001556387985864017</v>
      </c>
    </row>
    <row r="3691" spans="2:17">
      <c r="B3691" t="s">
        <v>21</v>
      </c>
      <c r="C3691" t="s">
        <v>29</v>
      </c>
      <c r="D3691" t="s">
        <v>1305</v>
      </c>
      <c r="E3691">
        <v>6.325</v>
      </c>
      <c r="F3691" s="1" t="s">
        <v>1592</v>
      </c>
      <c r="G3691">
        <v>0.125154452</v>
      </c>
      <c r="H3691" s="1" t="s">
        <v>1593</v>
      </c>
      <c r="I3691">
        <v>99.2042</v>
      </c>
      <c r="J3691" s="1">
        <v>2004</v>
      </c>
      <c r="K3691" s="1" t="s">
        <v>1610</v>
      </c>
      <c r="L3691" t="s">
        <v>1611</v>
      </c>
      <c r="M3691" t="s">
        <v>1614</v>
      </c>
      <c r="N3691">
        <v>1388.8588</v>
      </c>
      <c r="O3691" s="1">
        <v>22</v>
      </c>
      <c r="P3691" s="1" t="s">
        <v>1609</v>
      </c>
      <c r="Q3691">
        <v>8.541503126841198E-05</v>
      </c>
    </row>
    <row r="3692" spans="2:17">
      <c r="B3692" t="s">
        <v>21</v>
      </c>
      <c r="C3692" t="s">
        <v>29</v>
      </c>
      <c r="D3692" t="s">
        <v>922</v>
      </c>
      <c r="E3692">
        <v>6.98</v>
      </c>
      <c r="F3692" s="1" t="s">
        <v>1592</v>
      </c>
      <c r="G3692">
        <v>0.041098016</v>
      </c>
      <c r="H3692" s="1" t="s">
        <v>1596</v>
      </c>
      <c r="I3692">
        <v>81.6934</v>
      </c>
      <c r="J3692" s="1">
        <v>2004</v>
      </c>
      <c r="K3692" s="1" t="s">
        <v>1610</v>
      </c>
      <c r="L3692" t="s">
        <v>1611</v>
      </c>
      <c r="M3692" t="s">
        <v>1614</v>
      </c>
      <c r="N3692">
        <v>818.934</v>
      </c>
      <c r="O3692" s="1">
        <v>22</v>
      </c>
      <c r="P3692" s="1" t="s">
        <v>1619</v>
      </c>
      <c r="Q3692">
        <v>5.036456781406842E-05</v>
      </c>
    </row>
    <row r="3693" spans="2:17">
      <c r="B3693" t="s">
        <v>21</v>
      </c>
      <c r="C3693" t="s">
        <v>29</v>
      </c>
      <c r="D3693" t="s">
        <v>1026</v>
      </c>
      <c r="E3693">
        <v>12.15</v>
      </c>
      <c r="F3693" s="1" t="s">
        <v>1592</v>
      </c>
      <c r="G3693">
        <v>0.145013434</v>
      </c>
      <c r="H3693" s="1" t="s">
        <v>1606</v>
      </c>
      <c r="I3693">
        <v>225.0404</v>
      </c>
      <c r="J3693" s="1">
        <v>2004</v>
      </c>
      <c r="K3693" s="1" t="s">
        <v>1610</v>
      </c>
      <c r="L3693" t="s">
        <v>1611</v>
      </c>
      <c r="M3693" t="s">
        <v>1614</v>
      </c>
      <c r="N3693">
        <v>4950.8888</v>
      </c>
      <c r="O3693" s="1">
        <v>22</v>
      </c>
      <c r="P3693" s="1" t="s">
        <v>1618</v>
      </c>
      <c r="Q3693">
        <v>0.0003044804278580592</v>
      </c>
    </row>
    <row r="3694" spans="2:17">
      <c r="B3694" t="s">
        <v>21</v>
      </c>
      <c r="C3694" t="s">
        <v>29</v>
      </c>
      <c r="D3694" t="s">
        <v>174</v>
      </c>
      <c r="E3694">
        <v>12.15</v>
      </c>
      <c r="F3694" s="1" t="s">
        <v>1591</v>
      </c>
      <c r="G3694">
        <v>0.132058566</v>
      </c>
      <c r="H3694" s="1" t="s">
        <v>1595</v>
      </c>
      <c r="I3694">
        <v>187.5872</v>
      </c>
      <c r="J3694" s="1">
        <v>2004</v>
      </c>
      <c r="K3694" s="1" t="s">
        <v>1610</v>
      </c>
      <c r="L3694" t="s">
        <v>1611</v>
      </c>
      <c r="M3694" t="s">
        <v>1614</v>
      </c>
      <c r="N3694">
        <v>4349.0056</v>
      </c>
      <c r="O3694" s="1">
        <v>22</v>
      </c>
      <c r="P3694" s="1" t="s">
        <v>1618</v>
      </c>
      <c r="Q3694">
        <v>0.000267464517854874</v>
      </c>
    </row>
    <row r="3695" spans="2:17">
      <c r="B3695" t="s">
        <v>21</v>
      </c>
      <c r="C3695" t="s">
        <v>29</v>
      </c>
      <c r="D3695" t="s">
        <v>218</v>
      </c>
      <c r="E3695">
        <v>14.65</v>
      </c>
      <c r="F3695" s="1" t="s">
        <v>1592</v>
      </c>
      <c r="G3695">
        <v>0</v>
      </c>
      <c r="H3695" s="1" t="s">
        <v>1607</v>
      </c>
      <c r="I3695">
        <v>53.8614</v>
      </c>
      <c r="J3695" s="1">
        <v>2004</v>
      </c>
      <c r="K3695" s="1" t="s">
        <v>1610</v>
      </c>
      <c r="L3695" t="s">
        <v>1611</v>
      </c>
      <c r="M3695" t="s">
        <v>1614</v>
      </c>
      <c r="N3695">
        <v>1105.228</v>
      </c>
      <c r="O3695" s="1">
        <v>22</v>
      </c>
      <c r="P3695" s="1" t="s">
        <v>1619</v>
      </c>
      <c r="Q3695">
        <v>6.797169314744194E-05</v>
      </c>
    </row>
    <row r="3696" spans="2:17">
      <c r="B3696" t="s">
        <v>21</v>
      </c>
      <c r="C3696" t="s">
        <v>29</v>
      </c>
      <c r="D3696" t="s">
        <v>1128</v>
      </c>
      <c r="E3696">
        <v>17.85</v>
      </c>
      <c r="F3696" s="1" t="s">
        <v>1592</v>
      </c>
      <c r="G3696">
        <v>0.011233126</v>
      </c>
      <c r="H3696" s="1" t="s">
        <v>1601</v>
      </c>
      <c r="I3696">
        <v>211.556</v>
      </c>
      <c r="J3696" s="1">
        <v>2004</v>
      </c>
      <c r="K3696" s="1" t="s">
        <v>1610</v>
      </c>
      <c r="L3696" t="s">
        <v>1611</v>
      </c>
      <c r="M3696" t="s">
        <v>1614</v>
      </c>
      <c r="N3696">
        <v>5752.512</v>
      </c>
      <c r="O3696" s="1">
        <v>22</v>
      </c>
      <c r="P3696" s="1" t="s">
        <v>1618</v>
      </c>
      <c r="Q3696">
        <v>0.000353780378791505</v>
      </c>
    </row>
    <row r="3697" spans="2:17">
      <c r="B3697" t="s">
        <v>21</v>
      </c>
      <c r="C3697" t="s">
        <v>29</v>
      </c>
      <c r="D3697" t="s">
        <v>1037</v>
      </c>
      <c r="E3697">
        <v>14.8</v>
      </c>
      <c r="F3697" s="1" t="s">
        <v>1592</v>
      </c>
      <c r="G3697">
        <v>0.081026811</v>
      </c>
      <c r="H3697" s="1" t="s">
        <v>1604</v>
      </c>
      <c r="I3697">
        <v>190.0846</v>
      </c>
      <c r="J3697" s="1">
        <v>2004</v>
      </c>
      <c r="K3697" s="1" t="s">
        <v>1610</v>
      </c>
      <c r="L3697" t="s">
        <v>1611</v>
      </c>
      <c r="M3697" t="s">
        <v>1614</v>
      </c>
      <c r="N3697">
        <v>4586.0304</v>
      </c>
      <c r="O3697" s="1">
        <v>22</v>
      </c>
      <c r="P3697" s="1" t="s">
        <v>1618</v>
      </c>
      <c r="Q3697">
        <v>0.0002820415797587832</v>
      </c>
    </row>
    <row r="3698" spans="2:17">
      <c r="B3698" t="s">
        <v>21</v>
      </c>
      <c r="C3698" t="s">
        <v>29</v>
      </c>
      <c r="D3698" t="s">
        <v>1143</v>
      </c>
      <c r="E3698">
        <v>18.85</v>
      </c>
      <c r="F3698" s="1" t="s">
        <v>1592</v>
      </c>
      <c r="G3698">
        <v>0.090850115</v>
      </c>
      <c r="H3698" s="1" t="s">
        <v>1605</v>
      </c>
      <c r="I3698">
        <v>126.6336</v>
      </c>
      <c r="J3698" s="1">
        <v>2004</v>
      </c>
      <c r="K3698" s="1" t="s">
        <v>1610</v>
      </c>
      <c r="L3698" t="s">
        <v>1611</v>
      </c>
      <c r="M3698" t="s">
        <v>1614</v>
      </c>
      <c r="N3698">
        <v>1150.5024</v>
      </c>
      <c r="O3698" s="1">
        <v>22</v>
      </c>
      <c r="P3698" s="1" t="s">
        <v>1609</v>
      </c>
      <c r="Q3698">
        <v>7.075607575830101E-05</v>
      </c>
    </row>
    <row r="3699" spans="2:17">
      <c r="B3699" t="s">
        <v>21</v>
      </c>
      <c r="C3699" t="s">
        <v>29</v>
      </c>
      <c r="D3699" t="s">
        <v>1362</v>
      </c>
      <c r="E3699">
        <v>10.6</v>
      </c>
      <c r="F3699" s="1" t="s">
        <v>1592</v>
      </c>
      <c r="G3699">
        <v>0.056785183</v>
      </c>
      <c r="H3699" s="1" t="s">
        <v>1599</v>
      </c>
      <c r="I3699">
        <v>231.9642</v>
      </c>
      <c r="J3699" s="1">
        <v>2004</v>
      </c>
      <c r="K3699" s="1" t="s">
        <v>1610</v>
      </c>
      <c r="L3699" t="s">
        <v>1611</v>
      </c>
      <c r="M3699" t="s">
        <v>1614</v>
      </c>
      <c r="N3699">
        <v>2091.2778</v>
      </c>
      <c r="O3699" s="1">
        <v>22</v>
      </c>
      <c r="P3699" s="1" t="s">
        <v>1618</v>
      </c>
      <c r="Q3699">
        <v>0.0001286139085398284</v>
      </c>
    </row>
    <row r="3700" spans="2:17">
      <c r="B3700" t="s">
        <v>21</v>
      </c>
      <c r="C3700" t="s">
        <v>29</v>
      </c>
      <c r="D3700" t="s">
        <v>852</v>
      </c>
      <c r="E3700">
        <v>12.85</v>
      </c>
      <c r="F3700" s="1" t="s">
        <v>1591</v>
      </c>
      <c r="G3700">
        <v>0.152099033</v>
      </c>
      <c r="H3700" s="1" t="s">
        <v>1595</v>
      </c>
      <c r="I3700">
        <v>252.6382</v>
      </c>
      <c r="J3700" s="1">
        <v>2004</v>
      </c>
      <c r="K3700" s="1" t="s">
        <v>1610</v>
      </c>
      <c r="L3700" t="s">
        <v>1611</v>
      </c>
      <c r="M3700" t="s">
        <v>1614</v>
      </c>
      <c r="N3700">
        <v>3532.7348</v>
      </c>
      <c r="O3700" s="1">
        <v>22</v>
      </c>
      <c r="P3700" s="1" t="s">
        <v>1618</v>
      </c>
      <c r="Q3700">
        <v>0.000217263737253209</v>
      </c>
    </row>
    <row r="3701" spans="2:17">
      <c r="B3701" t="s">
        <v>21</v>
      </c>
      <c r="C3701" t="s">
        <v>29</v>
      </c>
      <c r="D3701" t="s">
        <v>1540</v>
      </c>
      <c r="E3701">
        <v>20.25</v>
      </c>
      <c r="F3701" s="1" t="s">
        <v>1592</v>
      </c>
      <c r="G3701">
        <v>0.02594835</v>
      </c>
      <c r="H3701" s="1" t="s">
        <v>1594</v>
      </c>
      <c r="I3701">
        <v>180.0976</v>
      </c>
      <c r="J3701" s="1">
        <v>2004</v>
      </c>
      <c r="K3701" s="1" t="s">
        <v>1610</v>
      </c>
      <c r="L3701" t="s">
        <v>1611</v>
      </c>
      <c r="M3701" t="s">
        <v>1614</v>
      </c>
      <c r="N3701">
        <v>3440.8544</v>
      </c>
      <c r="O3701" s="1">
        <v>22</v>
      </c>
      <c r="P3701" s="1" t="s">
        <v>1620</v>
      </c>
      <c r="Q3701">
        <v>0.0002116130784252891</v>
      </c>
    </row>
    <row r="3702" spans="2:17">
      <c r="B3702" t="s">
        <v>21</v>
      </c>
      <c r="C3702" t="s">
        <v>29</v>
      </c>
      <c r="D3702" t="s">
        <v>1293</v>
      </c>
      <c r="E3702">
        <v>6.63</v>
      </c>
      <c r="F3702" s="1" t="s">
        <v>1591</v>
      </c>
      <c r="G3702">
        <v>0.010937229</v>
      </c>
      <c r="H3702" s="1" t="s">
        <v>1601</v>
      </c>
      <c r="I3702">
        <v>55.8588</v>
      </c>
      <c r="J3702" s="1">
        <v>2004</v>
      </c>
      <c r="K3702" s="1" t="s">
        <v>1610</v>
      </c>
      <c r="L3702" t="s">
        <v>1611</v>
      </c>
      <c r="M3702" t="s">
        <v>1614</v>
      </c>
      <c r="N3702">
        <v>801.6232</v>
      </c>
      <c r="O3702" s="1">
        <v>22</v>
      </c>
      <c r="P3702" s="1" t="s">
        <v>1619</v>
      </c>
      <c r="Q3702">
        <v>4.929995093344584E-05</v>
      </c>
    </row>
    <row r="3703" spans="2:17">
      <c r="B3703" t="s">
        <v>21</v>
      </c>
      <c r="C3703" t="s">
        <v>29</v>
      </c>
      <c r="D3703" t="s">
        <v>1036</v>
      </c>
      <c r="E3703">
        <v>17.7</v>
      </c>
      <c r="F3703" s="1" t="s">
        <v>1592</v>
      </c>
      <c r="G3703">
        <v>0.050929429</v>
      </c>
      <c r="H3703" s="1" t="s">
        <v>1594</v>
      </c>
      <c r="I3703">
        <v>129.1678</v>
      </c>
      <c r="J3703" s="1">
        <v>2004</v>
      </c>
      <c r="K3703" s="1" t="s">
        <v>1610</v>
      </c>
      <c r="L3703" t="s">
        <v>1611</v>
      </c>
      <c r="M3703" t="s">
        <v>1614</v>
      </c>
      <c r="N3703">
        <v>1780.3492</v>
      </c>
      <c r="O3703" s="1">
        <v>22</v>
      </c>
      <c r="P3703" s="1" t="s">
        <v>1609</v>
      </c>
      <c r="Q3703">
        <v>0.0001094917514917227</v>
      </c>
    </row>
    <row r="3704" spans="2:17">
      <c r="B3704" t="s">
        <v>21</v>
      </c>
      <c r="C3704" t="s">
        <v>29</v>
      </c>
      <c r="D3704" t="s">
        <v>1275</v>
      </c>
      <c r="E3704">
        <v>5.695</v>
      </c>
      <c r="F3704" s="1" t="s">
        <v>1591</v>
      </c>
      <c r="G3704">
        <v>0.067688124</v>
      </c>
      <c r="H3704" s="1" t="s">
        <v>1598</v>
      </c>
      <c r="I3704">
        <v>258.8988</v>
      </c>
      <c r="J3704" s="1">
        <v>2004</v>
      </c>
      <c r="K3704" s="1" t="s">
        <v>1610</v>
      </c>
      <c r="L3704" t="s">
        <v>1611</v>
      </c>
      <c r="M3704" t="s">
        <v>1614</v>
      </c>
      <c r="N3704">
        <v>5396.9748</v>
      </c>
      <c r="O3704" s="1">
        <v>22</v>
      </c>
      <c r="P3704" s="1" t="s">
        <v>1618</v>
      </c>
      <c r="Q3704">
        <v>0.0003319147859356412</v>
      </c>
    </row>
    <row r="3705" spans="2:17">
      <c r="B3705" t="s">
        <v>21</v>
      </c>
      <c r="C3705" t="s">
        <v>29</v>
      </c>
      <c r="D3705" t="s">
        <v>279</v>
      </c>
      <c r="E3705">
        <v>14.15</v>
      </c>
      <c r="F3705" s="1" t="s">
        <v>1592</v>
      </c>
      <c r="G3705">
        <v>0.037901581</v>
      </c>
      <c r="H3705" s="1" t="s">
        <v>1603</v>
      </c>
      <c r="I3705">
        <v>126.3046</v>
      </c>
      <c r="J3705" s="1">
        <v>2004</v>
      </c>
      <c r="K3705" s="1" t="s">
        <v>1610</v>
      </c>
      <c r="L3705" t="s">
        <v>1611</v>
      </c>
      <c r="M3705" t="s">
        <v>1614</v>
      </c>
      <c r="N3705">
        <v>2614.5966</v>
      </c>
      <c r="O3705" s="1">
        <v>22</v>
      </c>
      <c r="P3705" s="1" t="s">
        <v>1609</v>
      </c>
      <c r="Q3705">
        <v>0.0001607980957771112</v>
      </c>
    </row>
    <row r="3706" spans="2:17">
      <c r="B3706" t="s">
        <v>21</v>
      </c>
      <c r="C3706" t="s">
        <v>29</v>
      </c>
      <c r="D3706" t="s">
        <v>928</v>
      </c>
      <c r="E3706">
        <v>16.2</v>
      </c>
      <c r="F3706" s="1" t="s">
        <v>1592</v>
      </c>
      <c r="G3706">
        <v>0.063017421</v>
      </c>
      <c r="H3706" s="1" t="s">
        <v>1596</v>
      </c>
      <c r="I3706">
        <v>100.37</v>
      </c>
      <c r="J3706" s="1">
        <v>2004</v>
      </c>
      <c r="K3706" s="1" t="s">
        <v>1610</v>
      </c>
      <c r="L3706" t="s">
        <v>1611</v>
      </c>
      <c r="M3706" t="s">
        <v>1614</v>
      </c>
      <c r="N3706">
        <v>998.7</v>
      </c>
      <c r="O3706" s="1">
        <v>22</v>
      </c>
      <c r="P3706" s="1" t="s">
        <v>1609</v>
      </c>
      <c r="Q3706">
        <v>6.142020465130296E-05</v>
      </c>
    </row>
    <row r="3707" spans="2:17">
      <c r="B3707" t="s">
        <v>21</v>
      </c>
      <c r="C3707" t="s">
        <v>29</v>
      </c>
      <c r="D3707" t="s">
        <v>603</v>
      </c>
      <c r="E3707">
        <v>18.7</v>
      </c>
      <c r="F3707" s="1" t="s">
        <v>1592</v>
      </c>
      <c r="G3707">
        <v>0.03761584</v>
      </c>
      <c r="H3707" s="1" t="s">
        <v>1595</v>
      </c>
      <c r="I3707">
        <v>109.1886</v>
      </c>
      <c r="J3707" s="1">
        <v>2004</v>
      </c>
      <c r="K3707" s="1" t="s">
        <v>1610</v>
      </c>
      <c r="L3707" t="s">
        <v>1611</v>
      </c>
      <c r="M3707" t="s">
        <v>1614</v>
      </c>
      <c r="N3707">
        <v>1890.2062</v>
      </c>
      <c r="O3707" s="1">
        <v>22</v>
      </c>
      <c r="P3707" s="1" t="s">
        <v>1609</v>
      </c>
      <c r="Q3707">
        <v>0.0001162479740033661</v>
      </c>
    </row>
    <row r="3708" spans="2:17">
      <c r="B3708" t="s">
        <v>21</v>
      </c>
      <c r="C3708" t="s">
        <v>29</v>
      </c>
      <c r="D3708" t="s">
        <v>161</v>
      </c>
      <c r="E3708">
        <v>18.75</v>
      </c>
      <c r="F3708" s="1" t="s">
        <v>1592</v>
      </c>
      <c r="G3708">
        <v>0.052800258</v>
      </c>
      <c r="H3708" s="1" t="s">
        <v>1601</v>
      </c>
      <c r="I3708">
        <v>193.2504</v>
      </c>
      <c r="J3708" s="1">
        <v>2004</v>
      </c>
      <c r="K3708" s="1" t="s">
        <v>1610</v>
      </c>
      <c r="L3708" t="s">
        <v>1611</v>
      </c>
      <c r="M3708" t="s">
        <v>1614</v>
      </c>
      <c r="N3708">
        <v>2684.5056</v>
      </c>
      <c r="O3708" s="1">
        <v>22</v>
      </c>
      <c r="P3708" s="1" t="s">
        <v>1618</v>
      </c>
      <c r="Q3708">
        <v>0.0001650975101027024</v>
      </c>
    </row>
    <row r="3709" spans="2:17">
      <c r="B3709" t="s">
        <v>21</v>
      </c>
      <c r="C3709" t="s">
        <v>29</v>
      </c>
      <c r="D3709" t="s">
        <v>792</v>
      </c>
      <c r="E3709">
        <v>13.3</v>
      </c>
      <c r="F3709" s="1" t="s">
        <v>1592</v>
      </c>
      <c r="G3709">
        <v>0.06355415</v>
      </c>
      <c r="H3709" s="1" t="s">
        <v>1593</v>
      </c>
      <c r="I3709">
        <v>149.4708</v>
      </c>
      <c r="J3709" s="1">
        <v>2004</v>
      </c>
      <c r="K3709" s="1" t="s">
        <v>1610</v>
      </c>
      <c r="L3709" t="s">
        <v>1611</v>
      </c>
      <c r="M3709" t="s">
        <v>1614</v>
      </c>
      <c r="N3709">
        <v>1354.2372</v>
      </c>
      <c r="O3709" s="1">
        <v>22</v>
      </c>
      <c r="P3709" s="1" t="s">
        <v>1620</v>
      </c>
      <c r="Q3709">
        <v>8.328579750716682E-05</v>
      </c>
    </row>
    <row r="3710" spans="2:17">
      <c r="B3710" t="s">
        <v>21</v>
      </c>
      <c r="C3710" t="s">
        <v>29</v>
      </c>
      <c r="D3710" t="s">
        <v>1157</v>
      </c>
      <c r="E3710">
        <v>17.7</v>
      </c>
      <c r="F3710" s="1" t="s">
        <v>1591</v>
      </c>
      <c r="G3710">
        <v>0</v>
      </c>
      <c r="H3710" s="1" t="s">
        <v>1603</v>
      </c>
      <c r="I3710">
        <v>183.5924</v>
      </c>
      <c r="J3710" s="1">
        <v>2004</v>
      </c>
      <c r="K3710" s="1" t="s">
        <v>1610</v>
      </c>
      <c r="L3710" t="s">
        <v>1611</v>
      </c>
      <c r="M3710" t="s">
        <v>1614</v>
      </c>
      <c r="N3710">
        <v>7033.5112</v>
      </c>
      <c r="O3710" s="1">
        <v>22</v>
      </c>
      <c r="P3710" s="1" t="s">
        <v>1620</v>
      </c>
      <c r="Q3710">
        <v>0.0004325620279575763</v>
      </c>
    </row>
    <row r="3711" spans="2:17">
      <c r="B3711" t="s">
        <v>21</v>
      </c>
      <c r="C3711" t="s">
        <v>29</v>
      </c>
      <c r="D3711" t="s">
        <v>875</v>
      </c>
      <c r="E3711">
        <v>12.65</v>
      </c>
      <c r="F3711" s="1" t="s">
        <v>1592</v>
      </c>
      <c r="G3711">
        <v>0.123007534</v>
      </c>
      <c r="H3711" s="1" t="s">
        <v>1604</v>
      </c>
      <c r="I3711">
        <v>106.0938</v>
      </c>
      <c r="J3711" s="1">
        <v>2004</v>
      </c>
      <c r="K3711" s="1" t="s">
        <v>1610</v>
      </c>
      <c r="L3711" t="s">
        <v>1611</v>
      </c>
      <c r="M3711" t="s">
        <v>1614</v>
      </c>
      <c r="N3711">
        <v>2679.845</v>
      </c>
      <c r="O3711" s="1">
        <v>22</v>
      </c>
      <c r="P3711" s="1" t="s">
        <v>1609</v>
      </c>
      <c r="Q3711">
        <v>0.0001648108824809963</v>
      </c>
    </row>
    <row r="3712" spans="2:17">
      <c r="B3712" t="s">
        <v>21</v>
      </c>
      <c r="C3712" t="s">
        <v>29</v>
      </c>
      <c r="D3712" t="s">
        <v>1215</v>
      </c>
      <c r="E3712">
        <v>8.154999999999999</v>
      </c>
      <c r="F3712" s="1" t="s">
        <v>1592</v>
      </c>
      <c r="G3712">
        <v>0.119428052</v>
      </c>
      <c r="H3712" s="1" t="s">
        <v>1604</v>
      </c>
      <c r="I3712">
        <v>190.853</v>
      </c>
      <c r="J3712" s="1">
        <v>2004</v>
      </c>
      <c r="K3712" s="1" t="s">
        <v>1610</v>
      </c>
      <c r="L3712" t="s">
        <v>1611</v>
      </c>
      <c r="M3712" t="s">
        <v>1614</v>
      </c>
      <c r="N3712">
        <v>2466.789</v>
      </c>
      <c r="O3712" s="1">
        <v>22</v>
      </c>
      <c r="P3712" s="1" t="s">
        <v>1618</v>
      </c>
      <c r="Q3712">
        <v>0.0001517079054887183</v>
      </c>
    </row>
    <row r="3713" spans="2:17">
      <c r="B3713" t="s">
        <v>21</v>
      </c>
      <c r="C3713" t="s">
        <v>29</v>
      </c>
      <c r="D3713" t="s">
        <v>782</v>
      </c>
      <c r="E3713">
        <v>18.5</v>
      </c>
      <c r="F3713" s="1" t="s">
        <v>1592</v>
      </c>
      <c r="G3713">
        <v>0.025756826</v>
      </c>
      <c r="H3713" s="1" t="s">
        <v>1604</v>
      </c>
      <c r="I3713">
        <v>87.21720000000001</v>
      </c>
      <c r="J3713" s="1">
        <v>2004</v>
      </c>
      <c r="K3713" s="1" t="s">
        <v>1610</v>
      </c>
      <c r="L3713" t="s">
        <v>1611</v>
      </c>
      <c r="M3713" t="s">
        <v>1614</v>
      </c>
      <c r="N3713">
        <v>802.9548</v>
      </c>
      <c r="O3713" s="1">
        <v>22</v>
      </c>
      <c r="P3713" s="1" t="s">
        <v>1619</v>
      </c>
      <c r="Q3713">
        <v>4.938184453964758E-05</v>
      </c>
    </row>
    <row r="3714" spans="2:17">
      <c r="B3714" t="s">
        <v>21</v>
      </c>
      <c r="C3714" t="s">
        <v>29</v>
      </c>
      <c r="D3714" t="s">
        <v>391</v>
      </c>
      <c r="E3714">
        <v>7.21</v>
      </c>
      <c r="F3714" s="1" t="s">
        <v>1591</v>
      </c>
      <c r="G3714">
        <v>0.14460413</v>
      </c>
      <c r="H3714" s="1" t="s">
        <v>1601</v>
      </c>
      <c r="I3714">
        <v>102.6332</v>
      </c>
      <c r="J3714" s="1">
        <v>2004</v>
      </c>
      <c r="K3714" s="1" t="s">
        <v>1610</v>
      </c>
      <c r="L3714" t="s">
        <v>1611</v>
      </c>
      <c r="M3714" t="s">
        <v>1614</v>
      </c>
      <c r="N3714">
        <v>2153.1972</v>
      </c>
      <c r="O3714" s="1">
        <v>22</v>
      </c>
      <c r="P3714" s="1" t="s">
        <v>1609</v>
      </c>
      <c r="Q3714">
        <v>0.0001324219612282092</v>
      </c>
    </row>
    <row r="3715" spans="2:17">
      <c r="B3715" t="s">
        <v>21</v>
      </c>
      <c r="C3715" t="s">
        <v>29</v>
      </c>
      <c r="D3715" t="s">
        <v>1023</v>
      </c>
      <c r="E3715">
        <v>20.75</v>
      </c>
      <c r="F3715" s="1" t="s">
        <v>1592</v>
      </c>
      <c r="G3715">
        <v>0.108689606</v>
      </c>
      <c r="H3715" s="1" t="s">
        <v>1601</v>
      </c>
      <c r="I3715">
        <v>159.3578</v>
      </c>
      <c r="J3715" s="1">
        <v>2004</v>
      </c>
      <c r="K3715" s="1" t="s">
        <v>1610</v>
      </c>
      <c r="L3715" t="s">
        <v>1611</v>
      </c>
      <c r="M3715" t="s">
        <v>1614</v>
      </c>
      <c r="N3715">
        <v>4492.8184</v>
      </c>
      <c r="O3715" s="1">
        <v>22</v>
      </c>
      <c r="P3715" s="1" t="s">
        <v>1620</v>
      </c>
      <c r="Q3715">
        <v>0.0002763090273246616</v>
      </c>
    </row>
    <row r="3716" spans="2:17">
      <c r="B3716" t="s">
        <v>21</v>
      </c>
      <c r="C3716" t="s">
        <v>29</v>
      </c>
      <c r="D3716" t="s">
        <v>883</v>
      </c>
      <c r="E3716">
        <v>8.185</v>
      </c>
      <c r="F3716" s="1" t="s">
        <v>1592</v>
      </c>
      <c r="G3716">
        <v>0.038721734</v>
      </c>
      <c r="H3716" s="1" t="s">
        <v>1595</v>
      </c>
      <c r="I3716">
        <v>115.8808</v>
      </c>
      <c r="J3716" s="1">
        <v>2004</v>
      </c>
      <c r="K3716" s="1" t="s">
        <v>1610</v>
      </c>
      <c r="L3716" t="s">
        <v>1611</v>
      </c>
      <c r="M3716" t="s">
        <v>1614</v>
      </c>
      <c r="N3716">
        <v>1523.3504</v>
      </c>
      <c r="O3716" s="1">
        <v>22</v>
      </c>
      <c r="P3716" s="1" t="s">
        <v>1609</v>
      </c>
      <c r="Q3716">
        <v>9.368628549478745E-05</v>
      </c>
    </row>
    <row r="3717" spans="2:17">
      <c r="B3717" t="s">
        <v>21</v>
      </c>
      <c r="C3717" t="s">
        <v>29</v>
      </c>
      <c r="D3717" t="s">
        <v>1373</v>
      </c>
      <c r="E3717">
        <v>4.555</v>
      </c>
      <c r="F3717" s="1" t="s">
        <v>1591</v>
      </c>
      <c r="G3717">
        <v>0.034350673</v>
      </c>
      <c r="H3717" s="1" t="s">
        <v>1593</v>
      </c>
      <c r="I3717">
        <v>112.7544</v>
      </c>
      <c r="J3717" s="1">
        <v>2004</v>
      </c>
      <c r="K3717" s="1" t="s">
        <v>1610</v>
      </c>
      <c r="L3717" t="s">
        <v>1611</v>
      </c>
      <c r="M3717" t="s">
        <v>1614</v>
      </c>
      <c r="N3717">
        <v>1789.6704</v>
      </c>
      <c r="O3717" s="1">
        <v>22</v>
      </c>
      <c r="P3717" s="1" t="s">
        <v>1609</v>
      </c>
      <c r="Q3717">
        <v>0.0001100650067351349</v>
      </c>
    </row>
    <row r="3718" spans="2:17">
      <c r="B3718" t="s">
        <v>21</v>
      </c>
      <c r="C3718" t="s">
        <v>29</v>
      </c>
      <c r="D3718" t="s">
        <v>1027</v>
      </c>
      <c r="E3718">
        <v>15.1</v>
      </c>
      <c r="F3718" s="1" t="s">
        <v>1591</v>
      </c>
      <c r="G3718">
        <v>0.067064128</v>
      </c>
      <c r="H3718" s="1" t="s">
        <v>1601</v>
      </c>
      <c r="I3718">
        <v>257.9304</v>
      </c>
      <c r="J3718" s="1">
        <v>2004</v>
      </c>
      <c r="K3718" s="1" t="s">
        <v>1610</v>
      </c>
      <c r="L3718" t="s">
        <v>1611</v>
      </c>
      <c r="M3718" t="s">
        <v>1614</v>
      </c>
      <c r="N3718">
        <v>6458.26</v>
      </c>
      <c r="O3718" s="1">
        <v>22</v>
      </c>
      <c r="P3718" s="1" t="s">
        <v>1618</v>
      </c>
      <c r="Q3718">
        <v>0.0003971839900784258</v>
      </c>
    </row>
    <row r="3719" spans="2:17">
      <c r="B3719" t="s">
        <v>21</v>
      </c>
      <c r="C3719" t="s">
        <v>29</v>
      </c>
      <c r="D3719" t="s">
        <v>195</v>
      </c>
      <c r="E3719">
        <v>16.75</v>
      </c>
      <c r="F3719" s="1" t="s">
        <v>1592</v>
      </c>
      <c r="G3719">
        <v>0.075721301</v>
      </c>
      <c r="H3719" s="1" t="s">
        <v>1606</v>
      </c>
      <c r="I3719">
        <v>34.3532</v>
      </c>
      <c r="J3719" s="1">
        <v>2004</v>
      </c>
      <c r="K3719" s="1" t="s">
        <v>1610</v>
      </c>
      <c r="L3719" t="s">
        <v>1611</v>
      </c>
      <c r="M3719" t="s">
        <v>1614</v>
      </c>
      <c r="N3719">
        <v>1042.6428</v>
      </c>
      <c r="O3719" s="1">
        <v>22</v>
      </c>
      <c r="P3719" s="1" t="s">
        <v>1619</v>
      </c>
      <c r="Q3719">
        <v>6.41226936559603E-05</v>
      </c>
    </row>
    <row r="3720" spans="2:17">
      <c r="B3720" t="s">
        <v>21</v>
      </c>
      <c r="C3720" t="s">
        <v>29</v>
      </c>
      <c r="D3720" t="s">
        <v>1022</v>
      </c>
      <c r="E3720">
        <v>18.25</v>
      </c>
      <c r="F3720" s="1" t="s">
        <v>1591</v>
      </c>
      <c r="G3720">
        <v>0.183260221</v>
      </c>
      <c r="H3720" s="1" t="s">
        <v>1599</v>
      </c>
      <c r="I3720">
        <v>108.557</v>
      </c>
      <c r="J3720" s="1">
        <v>2004</v>
      </c>
      <c r="K3720" s="1" t="s">
        <v>1610</v>
      </c>
      <c r="L3720" t="s">
        <v>1611</v>
      </c>
      <c r="M3720" t="s">
        <v>1614</v>
      </c>
      <c r="N3720">
        <v>1208.427</v>
      </c>
      <c r="O3720" s="1">
        <v>22</v>
      </c>
      <c r="P3720" s="1" t="s">
        <v>1609</v>
      </c>
      <c r="Q3720">
        <v>7.431844762807658E-05</v>
      </c>
    </row>
    <row r="3721" spans="2:17">
      <c r="B3721" t="s">
        <v>21</v>
      </c>
      <c r="C3721" t="s">
        <v>29</v>
      </c>
      <c r="D3721" t="s">
        <v>421</v>
      </c>
      <c r="E3721">
        <v>10.3</v>
      </c>
      <c r="F3721" s="1" t="s">
        <v>1591</v>
      </c>
      <c r="G3721">
        <v>0</v>
      </c>
      <c r="H3721" s="1" t="s">
        <v>1595</v>
      </c>
      <c r="I3721">
        <v>191.153</v>
      </c>
      <c r="J3721" s="1">
        <v>2004</v>
      </c>
      <c r="K3721" s="1" t="s">
        <v>1610</v>
      </c>
      <c r="L3721" t="s">
        <v>1611</v>
      </c>
      <c r="M3721" t="s">
        <v>1614</v>
      </c>
      <c r="N3721">
        <v>1707.777</v>
      </c>
      <c r="O3721" s="1">
        <v>22</v>
      </c>
      <c r="P3721" s="1" t="s">
        <v>1618</v>
      </c>
      <c r="Q3721">
        <v>0.0001050285499537281</v>
      </c>
    </row>
    <row r="3722" spans="2:17">
      <c r="B3722" t="s">
        <v>21</v>
      </c>
      <c r="C3722" t="s">
        <v>29</v>
      </c>
      <c r="D3722" t="s">
        <v>1051</v>
      </c>
      <c r="E3722">
        <v>11.15</v>
      </c>
      <c r="F3722" s="1" t="s">
        <v>1591</v>
      </c>
      <c r="G3722">
        <v>0.105287746</v>
      </c>
      <c r="H3722" s="1" t="s">
        <v>1602</v>
      </c>
      <c r="I3722">
        <v>103.2648</v>
      </c>
      <c r="J3722" s="1">
        <v>2004</v>
      </c>
      <c r="K3722" s="1" t="s">
        <v>1610</v>
      </c>
      <c r="L3722" t="s">
        <v>1611</v>
      </c>
      <c r="M3722" t="s">
        <v>1614</v>
      </c>
      <c r="N3722">
        <v>2388.8904</v>
      </c>
      <c r="O3722" s="1">
        <v>22</v>
      </c>
      <c r="P3722" s="1" t="s">
        <v>1609</v>
      </c>
      <c r="Q3722">
        <v>0.0001469171295259167</v>
      </c>
    </row>
    <row r="3723" spans="2:17">
      <c r="B3723" t="s">
        <v>21</v>
      </c>
      <c r="C3723" t="s">
        <v>29</v>
      </c>
      <c r="D3723" t="s">
        <v>219</v>
      </c>
      <c r="E3723">
        <v>11.85</v>
      </c>
      <c r="F3723" s="1" t="s">
        <v>1591</v>
      </c>
      <c r="G3723">
        <v>0</v>
      </c>
      <c r="H3723" s="1" t="s">
        <v>1602</v>
      </c>
      <c r="I3723">
        <v>51.2666</v>
      </c>
      <c r="J3723" s="1">
        <v>2004</v>
      </c>
      <c r="K3723" s="1" t="s">
        <v>1610</v>
      </c>
      <c r="L3723" t="s">
        <v>1611</v>
      </c>
      <c r="M3723" t="s">
        <v>1614</v>
      </c>
      <c r="N3723">
        <v>410.1328</v>
      </c>
      <c r="O3723" s="1">
        <v>22</v>
      </c>
      <c r="P3723" s="1" t="s">
        <v>1619</v>
      </c>
      <c r="Q3723">
        <v>2.522323071013508E-05</v>
      </c>
    </row>
    <row r="3724" spans="2:17">
      <c r="B3724" t="s">
        <v>21</v>
      </c>
      <c r="C3724" t="s">
        <v>29</v>
      </c>
      <c r="D3724" t="s">
        <v>98</v>
      </c>
      <c r="E3724">
        <v>17.25</v>
      </c>
      <c r="F3724" s="1" t="s">
        <v>1592</v>
      </c>
      <c r="G3724">
        <v>0.113497001</v>
      </c>
      <c r="H3724" s="1" t="s">
        <v>1594</v>
      </c>
      <c r="I3724">
        <v>253.4724</v>
      </c>
      <c r="J3724" s="1">
        <v>2004</v>
      </c>
      <c r="K3724" s="1" t="s">
        <v>1610</v>
      </c>
      <c r="L3724" t="s">
        <v>1611</v>
      </c>
      <c r="M3724" t="s">
        <v>1614</v>
      </c>
      <c r="N3724">
        <v>755.0172</v>
      </c>
      <c r="O3724" s="1">
        <v>22</v>
      </c>
      <c r="P3724" s="1" t="s">
        <v>1618</v>
      </c>
      <c r="Q3724">
        <v>4.643367471638504E-05</v>
      </c>
    </row>
    <row r="3725" spans="2:17">
      <c r="B3725" t="s">
        <v>21</v>
      </c>
      <c r="C3725" t="s">
        <v>29</v>
      </c>
      <c r="D3725" t="s">
        <v>357</v>
      </c>
      <c r="E3725">
        <v>12.1</v>
      </c>
      <c r="F3725" s="1" t="s">
        <v>1592</v>
      </c>
      <c r="G3725">
        <v>0.030121709</v>
      </c>
      <c r="H3725" s="1" t="s">
        <v>1596</v>
      </c>
      <c r="I3725">
        <v>78.06699999999999</v>
      </c>
      <c r="J3725" s="1">
        <v>2004</v>
      </c>
      <c r="K3725" s="1" t="s">
        <v>1610</v>
      </c>
      <c r="L3725" t="s">
        <v>1611</v>
      </c>
      <c r="M3725" t="s">
        <v>1614</v>
      </c>
      <c r="N3725">
        <v>2220.443</v>
      </c>
      <c r="O3725" s="1">
        <v>22</v>
      </c>
      <c r="P3725" s="1" t="s">
        <v>1619</v>
      </c>
      <c r="Q3725">
        <v>0.0001365575883413969</v>
      </c>
    </row>
    <row r="3726" spans="2:17">
      <c r="B3726" t="s">
        <v>21</v>
      </c>
      <c r="C3726" t="s">
        <v>29</v>
      </c>
      <c r="D3726" t="s">
        <v>83</v>
      </c>
      <c r="E3726">
        <v>16</v>
      </c>
      <c r="F3726" s="1" t="s">
        <v>1591</v>
      </c>
      <c r="G3726">
        <v>0.06505158599999999</v>
      </c>
      <c r="H3726" s="1" t="s">
        <v>1599</v>
      </c>
      <c r="I3726">
        <v>76.1986</v>
      </c>
      <c r="J3726" s="1">
        <v>2004</v>
      </c>
      <c r="K3726" s="1" t="s">
        <v>1610</v>
      </c>
      <c r="L3726" t="s">
        <v>1611</v>
      </c>
      <c r="M3726" t="s">
        <v>1614</v>
      </c>
      <c r="N3726">
        <v>1090.5804</v>
      </c>
      <c r="O3726" s="1">
        <v>22</v>
      </c>
      <c r="P3726" s="1" t="s">
        <v>1619</v>
      </c>
      <c r="Q3726">
        <v>6.707086347922284E-05</v>
      </c>
    </row>
    <row r="3727" spans="2:17">
      <c r="B3727" t="s">
        <v>21</v>
      </c>
      <c r="C3727" t="s">
        <v>29</v>
      </c>
      <c r="D3727" t="s">
        <v>1226</v>
      </c>
      <c r="E3727">
        <v>18.75</v>
      </c>
      <c r="F3727" s="1" t="s">
        <v>1592</v>
      </c>
      <c r="G3727">
        <v>0.010363586</v>
      </c>
      <c r="H3727" s="1" t="s">
        <v>1594</v>
      </c>
      <c r="I3727">
        <v>207.1954</v>
      </c>
      <c r="J3727" s="1">
        <v>2004</v>
      </c>
      <c r="K3727" s="1" t="s">
        <v>1610</v>
      </c>
      <c r="L3727" t="s">
        <v>1611</v>
      </c>
      <c r="M3727" t="s">
        <v>1614</v>
      </c>
      <c r="N3727">
        <v>1667.1632</v>
      </c>
      <c r="O3727" s="1">
        <v>22</v>
      </c>
      <c r="P3727" s="1" t="s">
        <v>1618</v>
      </c>
      <c r="Q3727">
        <v>0.0001025307949645751</v>
      </c>
    </row>
    <row r="3728" spans="2:17">
      <c r="B3728" t="s">
        <v>21</v>
      </c>
      <c r="C3728" t="s">
        <v>29</v>
      </c>
      <c r="D3728" t="s">
        <v>696</v>
      </c>
      <c r="E3728">
        <v>16.7</v>
      </c>
      <c r="F3728" s="1" t="s">
        <v>1591</v>
      </c>
      <c r="G3728">
        <v>0.052401766</v>
      </c>
      <c r="H3728" s="1" t="s">
        <v>1593</v>
      </c>
      <c r="I3728">
        <v>115.1176</v>
      </c>
      <c r="J3728" s="1">
        <v>2004</v>
      </c>
      <c r="K3728" s="1" t="s">
        <v>1610</v>
      </c>
      <c r="L3728" t="s">
        <v>1611</v>
      </c>
      <c r="M3728" t="s">
        <v>1614</v>
      </c>
      <c r="N3728">
        <v>1488.7288</v>
      </c>
      <c r="O3728" s="1">
        <v>22</v>
      </c>
      <c r="P3728" s="1" t="s">
        <v>1609</v>
      </c>
      <c r="Q3728">
        <v>9.155705173354229E-05</v>
      </c>
    </row>
    <row r="3729" spans="2:17">
      <c r="B3729" t="s">
        <v>21</v>
      </c>
      <c r="C3729" t="s">
        <v>29</v>
      </c>
      <c r="D3729" t="s">
        <v>316</v>
      </c>
      <c r="E3729">
        <v>15.15</v>
      </c>
      <c r="F3729" s="1" t="s">
        <v>1591</v>
      </c>
      <c r="G3729">
        <v>0.066164431</v>
      </c>
      <c r="H3729" s="1" t="s">
        <v>1593</v>
      </c>
      <c r="I3729">
        <v>147.376</v>
      </c>
      <c r="J3729" s="1">
        <v>2004</v>
      </c>
      <c r="K3729" s="1" t="s">
        <v>1610</v>
      </c>
      <c r="L3729" t="s">
        <v>1611</v>
      </c>
      <c r="M3729" t="s">
        <v>1614</v>
      </c>
      <c r="N3729">
        <v>2197.14</v>
      </c>
      <c r="O3729" s="1">
        <v>22</v>
      </c>
      <c r="P3729" s="1" t="s">
        <v>1620</v>
      </c>
      <c r="Q3729">
        <v>0.0001351244502328665</v>
      </c>
    </row>
    <row r="3730" spans="2:17">
      <c r="B3730" t="s">
        <v>21</v>
      </c>
      <c r="C3730" t="s">
        <v>29</v>
      </c>
      <c r="D3730" t="s">
        <v>1517</v>
      </c>
      <c r="E3730">
        <v>4.905</v>
      </c>
      <c r="F3730" s="1" t="s">
        <v>1592</v>
      </c>
      <c r="G3730">
        <v>0.117308165</v>
      </c>
      <c r="H3730" s="1" t="s">
        <v>1596</v>
      </c>
      <c r="I3730">
        <v>195.7768</v>
      </c>
      <c r="J3730" s="1">
        <v>2004</v>
      </c>
      <c r="K3730" s="1" t="s">
        <v>1610</v>
      </c>
      <c r="L3730" t="s">
        <v>1611</v>
      </c>
      <c r="M3730" t="s">
        <v>1614</v>
      </c>
      <c r="N3730">
        <v>2956.152</v>
      </c>
      <c r="O3730" s="1">
        <v>22</v>
      </c>
      <c r="P3730" s="1" t="s">
        <v>1618</v>
      </c>
      <c r="Q3730">
        <v>0.0001818038057678568</v>
      </c>
    </row>
    <row r="3731" spans="2:17">
      <c r="B3731" t="s">
        <v>21</v>
      </c>
      <c r="C3731" t="s">
        <v>29</v>
      </c>
      <c r="D3731" t="s">
        <v>1170</v>
      </c>
      <c r="E3731">
        <v>17.75</v>
      </c>
      <c r="F3731" s="1" t="s">
        <v>1591</v>
      </c>
      <c r="G3731">
        <v>0.067490036</v>
      </c>
      <c r="H3731" s="1" t="s">
        <v>1602</v>
      </c>
      <c r="I3731">
        <v>185.224</v>
      </c>
      <c r="J3731" s="1">
        <v>2004</v>
      </c>
      <c r="K3731" s="1" t="s">
        <v>1610</v>
      </c>
      <c r="L3731" t="s">
        <v>1611</v>
      </c>
      <c r="M3731" t="s">
        <v>1614</v>
      </c>
      <c r="N3731">
        <v>6338.416</v>
      </c>
      <c r="O3731" s="1">
        <v>22</v>
      </c>
      <c r="P3731" s="1" t="s">
        <v>1620</v>
      </c>
      <c r="Q3731">
        <v>0.0003898135655202695</v>
      </c>
    </row>
    <row r="3732" spans="2:17">
      <c r="B3732" t="s">
        <v>21</v>
      </c>
      <c r="C3732" t="s">
        <v>29</v>
      </c>
      <c r="D3732" t="s">
        <v>1354</v>
      </c>
      <c r="E3732">
        <v>10.395</v>
      </c>
      <c r="F3732" s="1" t="s">
        <v>1592</v>
      </c>
      <c r="G3732">
        <v>0.031219108</v>
      </c>
      <c r="H3732" s="1" t="s">
        <v>1608</v>
      </c>
      <c r="I3732">
        <v>156.9604</v>
      </c>
      <c r="J3732" s="1">
        <v>2004</v>
      </c>
      <c r="K3732" s="1" t="s">
        <v>1610</v>
      </c>
      <c r="L3732" t="s">
        <v>1611</v>
      </c>
      <c r="M3732" t="s">
        <v>1614</v>
      </c>
      <c r="N3732">
        <v>4595.3516</v>
      </c>
      <c r="O3732" s="1">
        <v>22</v>
      </c>
      <c r="P3732" s="1" t="s">
        <v>1620</v>
      </c>
      <c r="Q3732">
        <v>0.0002826148350021954</v>
      </c>
    </row>
    <row r="3733" spans="2:17">
      <c r="B3733" t="s">
        <v>21</v>
      </c>
      <c r="C3733" t="s">
        <v>29</v>
      </c>
      <c r="D3733" t="s">
        <v>1071</v>
      </c>
      <c r="E3733">
        <v>16</v>
      </c>
      <c r="F3733" s="1" t="s">
        <v>1591</v>
      </c>
      <c r="G3733">
        <v>0.106731895</v>
      </c>
      <c r="H3733" s="1" t="s">
        <v>1602</v>
      </c>
      <c r="I3733">
        <v>183.6634</v>
      </c>
      <c r="J3733" s="1">
        <v>2004</v>
      </c>
      <c r="K3733" s="1" t="s">
        <v>1610</v>
      </c>
      <c r="L3733" t="s">
        <v>1611</v>
      </c>
      <c r="M3733" t="s">
        <v>1614</v>
      </c>
      <c r="N3733">
        <v>2544.6876</v>
      </c>
      <c r="O3733" s="1">
        <v>22</v>
      </c>
      <c r="P3733" s="1" t="s">
        <v>1620</v>
      </c>
      <c r="Q3733">
        <v>0.0001564986814515199</v>
      </c>
    </row>
    <row r="3734" spans="2:17">
      <c r="B3734" t="s">
        <v>21</v>
      </c>
      <c r="C3734" t="s">
        <v>29</v>
      </c>
      <c r="D3734" t="s">
        <v>552</v>
      </c>
      <c r="E3734">
        <v>20.2</v>
      </c>
      <c r="F3734" s="1" t="s">
        <v>1591</v>
      </c>
      <c r="G3734">
        <v>0.117339056</v>
      </c>
      <c r="H3734" s="1" t="s">
        <v>1602</v>
      </c>
      <c r="I3734">
        <v>195.011</v>
      </c>
      <c r="J3734" s="1">
        <v>2004</v>
      </c>
      <c r="K3734" s="1" t="s">
        <v>1610</v>
      </c>
      <c r="L3734" t="s">
        <v>1611</v>
      </c>
      <c r="M3734" t="s">
        <v>1614</v>
      </c>
      <c r="N3734">
        <v>2749.754</v>
      </c>
      <c r="O3734" s="1">
        <v>22</v>
      </c>
      <c r="P3734" s="1" t="s">
        <v>1618</v>
      </c>
      <c r="Q3734">
        <v>0.0001691102968065875</v>
      </c>
    </row>
    <row r="3735" spans="2:17">
      <c r="B3735" t="s">
        <v>21</v>
      </c>
      <c r="C3735" t="s">
        <v>29</v>
      </c>
      <c r="D3735" t="s">
        <v>1498</v>
      </c>
      <c r="E3735">
        <v>8.43</v>
      </c>
      <c r="F3735" s="1" t="s">
        <v>1592</v>
      </c>
      <c r="G3735">
        <v>0.177661246</v>
      </c>
      <c r="H3735" s="1" t="s">
        <v>1594</v>
      </c>
      <c r="I3735">
        <v>170.5422</v>
      </c>
      <c r="J3735" s="1">
        <v>2004</v>
      </c>
      <c r="K3735" s="1" t="s">
        <v>1610</v>
      </c>
      <c r="L3735" t="s">
        <v>1611</v>
      </c>
      <c r="M3735" t="s">
        <v>1614</v>
      </c>
      <c r="N3735">
        <v>3621.2862</v>
      </c>
      <c r="O3735" s="1">
        <v>22</v>
      </c>
      <c r="P3735" s="1" t="s">
        <v>1620</v>
      </c>
      <c r="Q3735">
        <v>0.0002227096620656245</v>
      </c>
    </row>
    <row r="3736" spans="2:17">
      <c r="B3736" t="s">
        <v>21</v>
      </c>
      <c r="C3736" t="s">
        <v>29</v>
      </c>
      <c r="D3736" t="s">
        <v>182</v>
      </c>
      <c r="E3736">
        <v>11.35</v>
      </c>
      <c r="F3736" s="1" t="s">
        <v>1591</v>
      </c>
      <c r="G3736">
        <v>0.06321435</v>
      </c>
      <c r="H3736" s="1" t="s">
        <v>1599</v>
      </c>
      <c r="I3736">
        <v>88.3856</v>
      </c>
      <c r="J3736" s="1">
        <v>2004</v>
      </c>
      <c r="K3736" s="1" t="s">
        <v>1610</v>
      </c>
      <c r="L3736" t="s">
        <v>1611</v>
      </c>
      <c r="M3736" t="s">
        <v>1614</v>
      </c>
      <c r="N3736">
        <v>1318.284</v>
      </c>
      <c r="O3736" s="1">
        <v>22</v>
      </c>
      <c r="P3736" s="1" t="s">
        <v>1619</v>
      </c>
      <c r="Q3736">
        <v>8.107467013971991E-05</v>
      </c>
    </row>
    <row r="3737" spans="2:17">
      <c r="B3737" t="s">
        <v>21</v>
      </c>
      <c r="C3737" t="s">
        <v>29</v>
      </c>
      <c r="D3737" t="s">
        <v>1541</v>
      </c>
      <c r="E3737">
        <v>18.2</v>
      </c>
      <c r="F3737" s="1" t="s">
        <v>1591</v>
      </c>
      <c r="G3737">
        <v>0.026059557</v>
      </c>
      <c r="H3737" s="1" t="s">
        <v>1602</v>
      </c>
      <c r="I3737">
        <v>241.2196</v>
      </c>
      <c r="J3737" s="1">
        <v>2004</v>
      </c>
      <c r="K3737" s="1" t="s">
        <v>1610</v>
      </c>
      <c r="L3737" t="s">
        <v>1611</v>
      </c>
      <c r="M3737" t="s">
        <v>1614</v>
      </c>
      <c r="N3737">
        <v>6507.5292</v>
      </c>
      <c r="O3737" s="1">
        <v>22</v>
      </c>
      <c r="P3737" s="1" t="s">
        <v>1618</v>
      </c>
      <c r="Q3737">
        <v>0.0004002140535078901</v>
      </c>
    </row>
    <row r="3738" spans="2:17">
      <c r="B3738" t="s">
        <v>21</v>
      </c>
      <c r="C3738" t="s">
        <v>29</v>
      </c>
      <c r="D3738" t="s">
        <v>1542</v>
      </c>
      <c r="E3738">
        <v>18.35</v>
      </c>
      <c r="F3738" s="1" t="s">
        <v>1592</v>
      </c>
      <c r="G3738">
        <v>0.015301418</v>
      </c>
      <c r="H3738" s="1" t="s">
        <v>1605</v>
      </c>
      <c r="I3738">
        <v>105.2938</v>
      </c>
      <c r="J3738" s="1">
        <v>2004</v>
      </c>
      <c r="K3738" s="1" t="s">
        <v>1610</v>
      </c>
      <c r="L3738" t="s">
        <v>1611</v>
      </c>
      <c r="M3738" t="s">
        <v>1614</v>
      </c>
      <c r="N3738">
        <v>2036.6822</v>
      </c>
      <c r="O3738" s="1">
        <v>22</v>
      </c>
      <c r="P3738" s="1" t="s">
        <v>1609</v>
      </c>
      <c r="Q3738">
        <v>0.0001252562706855572</v>
      </c>
    </row>
    <row r="3739" spans="2:17">
      <c r="B3739" t="s">
        <v>21</v>
      </c>
      <c r="C3739" t="s">
        <v>29</v>
      </c>
      <c r="D3739" t="s">
        <v>997</v>
      </c>
      <c r="E3739">
        <v>20</v>
      </c>
      <c r="F3739" s="1" t="s">
        <v>1592</v>
      </c>
      <c r="G3739">
        <v>0.08131178</v>
      </c>
      <c r="H3739" s="1" t="s">
        <v>1607</v>
      </c>
      <c r="I3739">
        <v>37.819</v>
      </c>
      <c r="J3739" s="1">
        <v>2004</v>
      </c>
      <c r="K3739" s="1" t="s">
        <v>1610</v>
      </c>
      <c r="L3739" t="s">
        <v>1611</v>
      </c>
      <c r="M3739" t="s">
        <v>1614</v>
      </c>
      <c r="N3739">
        <v>439.428</v>
      </c>
      <c r="O3739" s="1">
        <v>22</v>
      </c>
      <c r="P3739" s="1" t="s">
        <v>1619</v>
      </c>
      <c r="Q3739">
        <v>2.70248900465733E-05</v>
      </c>
    </row>
    <row r="3740" spans="2:17">
      <c r="B3740" t="s">
        <v>21</v>
      </c>
      <c r="C3740" t="s">
        <v>29</v>
      </c>
      <c r="D3740" t="s">
        <v>1073</v>
      </c>
      <c r="E3740">
        <v>14.1</v>
      </c>
      <c r="F3740" s="1" t="s">
        <v>1592</v>
      </c>
      <c r="G3740">
        <v>0.125756824</v>
      </c>
      <c r="H3740" s="1" t="s">
        <v>1595</v>
      </c>
      <c r="I3740">
        <v>87.1198</v>
      </c>
      <c r="J3740" s="1">
        <v>2004</v>
      </c>
      <c r="K3740" s="1" t="s">
        <v>1610</v>
      </c>
      <c r="L3740" t="s">
        <v>1611</v>
      </c>
      <c r="M3740" t="s">
        <v>1614</v>
      </c>
      <c r="N3740">
        <v>2529.3742</v>
      </c>
      <c r="O3740" s="1">
        <v>22</v>
      </c>
      <c r="P3740" s="1" t="s">
        <v>1619</v>
      </c>
      <c r="Q3740">
        <v>0.0001555569049802</v>
      </c>
    </row>
    <row r="3741" spans="2:17">
      <c r="B3741" t="s">
        <v>21</v>
      </c>
      <c r="C3741" t="s">
        <v>29</v>
      </c>
      <c r="D3741" t="s">
        <v>314</v>
      </c>
      <c r="E3741">
        <v>6.69</v>
      </c>
      <c r="F3741" s="1" t="s">
        <v>1591</v>
      </c>
      <c r="G3741">
        <v>0.036903419</v>
      </c>
      <c r="H3741" s="1" t="s">
        <v>1604</v>
      </c>
      <c r="I3741">
        <v>175.137</v>
      </c>
      <c r="J3741" s="1">
        <v>2004</v>
      </c>
      <c r="K3741" s="1" t="s">
        <v>1610</v>
      </c>
      <c r="L3741" t="s">
        <v>1611</v>
      </c>
      <c r="M3741" t="s">
        <v>1614</v>
      </c>
      <c r="N3741">
        <v>1235.059</v>
      </c>
      <c r="O3741" s="1">
        <v>22</v>
      </c>
      <c r="P3741" s="1" t="s">
        <v>1620</v>
      </c>
      <c r="Q3741">
        <v>7.595631975211132E-05</v>
      </c>
    </row>
    <row r="3742" spans="2:17">
      <c r="B3742" t="s">
        <v>21</v>
      </c>
      <c r="C3742" t="s">
        <v>29</v>
      </c>
      <c r="D3742" t="s">
        <v>1353</v>
      </c>
      <c r="E3742">
        <v>11.15</v>
      </c>
      <c r="F3742" s="1" t="s">
        <v>1592</v>
      </c>
      <c r="G3742">
        <v>0.056921876</v>
      </c>
      <c r="H3742" s="1" t="s">
        <v>1602</v>
      </c>
      <c r="I3742">
        <v>107.1622</v>
      </c>
      <c r="J3742" s="1">
        <v>2004</v>
      </c>
      <c r="K3742" s="1" t="s">
        <v>1610</v>
      </c>
      <c r="L3742" t="s">
        <v>1611</v>
      </c>
      <c r="M3742" t="s">
        <v>1614</v>
      </c>
      <c r="N3742">
        <v>423.4488</v>
      </c>
      <c r="O3742" s="1">
        <v>22</v>
      </c>
      <c r="P3742" s="1" t="s">
        <v>1609</v>
      </c>
      <c r="Q3742">
        <v>2.604216677215246E-05</v>
      </c>
    </row>
    <row r="3743" spans="2:17">
      <c r="B3743" t="s">
        <v>21</v>
      </c>
      <c r="C3743" t="s">
        <v>29</v>
      </c>
      <c r="D3743" t="s">
        <v>173</v>
      </c>
      <c r="E3743">
        <v>16.1</v>
      </c>
      <c r="F3743" s="1" t="s">
        <v>1591</v>
      </c>
      <c r="G3743">
        <v>0.063319379</v>
      </c>
      <c r="H3743" s="1" t="s">
        <v>1599</v>
      </c>
      <c r="I3743">
        <v>180.9318</v>
      </c>
      <c r="J3743" s="1">
        <v>2004</v>
      </c>
      <c r="K3743" s="1" t="s">
        <v>1610</v>
      </c>
      <c r="L3743" t="s">
        <v>1611</v>
      </c>
      <c r="M3743" t="s">
        <v>1614</v>
      </c>
      <c r="N3743">
        <v>1984.7498</v>
      </c>
      <c r="O3743" s="1">
        <v>22</v>
      </c>
      <c r="P3743" s="1" t="s">
        <v>1620</v>
      </c>
      <c r="Q3743">
        <v>0.0001220624200436894</v>
      </c>
    </row>
    <row r="3744" spans="2:17">
      <c r="B3744" t="s">
        <v>21</v>
      </c>
      <c r="C3744" t="s">
        <v>29</v>
      </c>
      <c r="D3744" t="s">
        <v>56</v>
      </c>
      <c r="E3744">
        <v>7.5</v>
      </c>
      <c r="F3744" s="1" t="s">
        <v>1592</v>
      </c>
      <c r="G3744">
        <v>0.05074138</v>
      </c>
      <c r="H3744" s="1" t="s">
        <v>1596</v>
      </c>
      <c r="I3744">
        <v>123.2072</v>
      </c>
      <c r="J3744" s="1">
        <v>2004</v>
      </c>
      <c r="K3744" s="1" t="s">
        <v>1610</v>
      </c>
      <c r="L3744" t="s">
        <v>1611</v>
      </c>
      <c r="M3744" t="s">
        <v>1614</v>
      </c>
      <c r="N3744">
        <v>1837.608</v>
      </c>
      <c r="O3744" s="1">
        <v>22</v>
      </c>
      <c r="P3744" s="1" t="s">
        <v>1609</v>
      </c>
      <c r="Q3744">
        <v>0.0001130131765583974</v>
      </c>
    </row>
    <row r="3745" spans="2:17">
      <c r="B3745" t="s">
        <v>21</v>
      </c>
      <c r="C3745" t="s">
        <v>29</v>
      </c>
      <c r="D3745" t="s">
        <v>798</v>
      </c>
      <c r="E3745">
        <v>20.35</v>
      </c>
      <c r="F3745" s="1" t="s">
        <v>1591</v>
      </c>
      <c r="G3745">
        <v>0.014822802</v>
      </c>
      <c r="H3745" s="1" t="s">
        <v>1595</v>
      </c>
      <c r="I3745">
        <v>234.0958</v>
      </c>
      <c r="J3745" s="1">
        <v>2004</v>
      </c>
      <c r="K3745" s="1" t="s">
        <v>1610</v>
      </c>
      <c r="L3745" t="s">
        <v>1611</v>
      </c>
      <c r="M3745" t="s">
        <v>1614</v>
      </c>
      <c r="N3745">
        <v>2570.6538</v>
      </c>
      <c r="O3745" s="1">
        <v>22</v>
      </c>
      <c r="P3745" s="1" t="s">
        <v>1618</v>
      </c>
      <c r="Q3745">
        <v>0.0001580956067724538</v>
      </c>
    </row>
    <row r="3746" spans="2:17">
      <c r="B3746" t="s">
        <v>21</v>
      </c>
      <c r="C3746" t="s">
        <v>29</v>
      </c>
      <c r="D3746" t="s">
        <v>449</v>
      </c>
      <c r="E3746">
        <v>12.3</v>
      </c>
      <c r="F3746" s="1" t="s">
        <v>1591</v>
      </c>
      <c r="G3746">
        <v>0.106307146</v>
      </c>
      <c r="H3746" s="1" t="s">
        <v>1595</v>
      </c>
      <c r="I3746">
        <v>174.9396</v>
      </c>
      <c r="J3746" s="1">
        <v>2004</v>
      </c>
      <c r="K3746" s="1" t="s">
        <v>1610</v>
      </c>
      <c r="L3746" t="s">
        <v>1611</v>
      </c>
      <c r="M3746" t="s">
        <v>1614</v>
      </c>
      <c r="N3746">
        <v>1569.9564</v>
      </c>
      <c r="O3746" s="1">
        <v>22</v>
      </c>
      <c r="P3746" s="1" t="s">
        <v>1620</v>
      </c>
      <c r="Q3746">
        <v>9.655256171184825E-05</v>
      </c>
    </row>
    <row r="3747" spans="2:17">
      <c r="B3747" t="s">
        <v>21</v>
      </c>
      <c r="C3747" t="s">
        <v>29</v>
      </c>
      <c r="D3747" t="s">
        <v>958</v>
      </c>
      <c r="E3747">
        <v>5.34</v>
      </c>
      <c r="F3747" s="1" t="s">
        <v>1591</v>
      </c>
      <c r="G3747">
        <v>0.005962753</v>
      </c>
      <c r="H3747" s="1" t="s">
        <v>1601</v>
      </c>
      <c r="I3747">
        <v>102.4358</v>
      </c>
      <c r="J3747" s="1">
        <v>2004</v>
      </c>
      <c r="K3747" s="1" t="s">
        <v>1610</v>
      </c>
      <c r="L3747" t="s">
        <v>1611</v>
      </c>
      <c r="M3747" t="s">
        <v>1614</v>
      </c>
      <c r="N3747">
        <v>2010.716</v>
      </c>
      <c r="O3747" s="1">
        <v>22</v>
      </c>
      <c r="P3747" s="1" t="s">
        <v>1609</v>
      </c>
      <c r="Q3747">
        <v>0.0001236593453646233</v>
      </c>
    </row>
    <row r="3748" spans="2:17">
      <c r="B3748" t="s">
        <v>21</v>
      </c>
      <c r="C3748" t="s">
        <v>29</v>
      </c>
      <c r="D3748" t="s">
        <v>232</v>
      </c>
      <c r="E3748">
        <v>5.51</v>
      </c>
      <c r="F3748" s="1" t="s">
        <v>1592</v>
      </c>
      <c r="G3748">
        <v>0.034467286</v>
      </c>
      <c r="H3748" s="1" t="s">
        <v>1606</v>
      </c>
      <c r="I3748">
        <v>96.7726</v>
      </c>
      <c r="J3748" s="1">
        <v>2004</v>
      </c>
      <c r="K3748" s="1" t="s">
        <v>1610</v>
      </c>
      <c r="L3748" t="s">
        <v>1611</v>
      </c>
      <c r="M3748" t="s">
        <v>1614</v>
      </c>
      <c r="N3748">
        <v>2642.5602</v>
      </c>
      <c r="O3748" s="1">
        <v>22</v>
      </c>
      <c r="P3748" s="1" t="s">
        <v>1609</v>
      </c>
      <c r="Q3748">
        <v>0.0001625178615073476</v>
      </c>
    </row>
    <row r="3749" spans="2:17">
      <c r="B3749" t="s">
        <v>21</v>
      </c>
      <c r="C3749" t="s">
        <v>29</v>
      </c>
      <c r="D3749" t="s">
        <v>297</v>
      </c>
      <c r="E3749">
        <v>11.1</v>
      </c>
      <c r="F3749" s="1" t="s">
        <v>1591</v>
      </c>
      <c r="G3749">
        <v>0.036020711</v>
      </c>
      <c r="H3749" s="1" t="s">
        <v>1593</v>
      </c>
      <c r="I3749">
        <v>177.2712</v>
      </c>
      <c r="J3749" s="1">
        <v>2004</v>
      </c>
      <c r="K3749" s="1" t="s">
        <v>1610</v>
      </c>
      <c r="L3749" t="s">
        <v>1611</v>
      </c>
      <c r="M3749" t="s">
        <v>1614</v>
      </c>
      <c r="N3749">
        <v>2109.2544</v>
      </c>
      <c r="O3749" s="1">
        <v>22</v>
      </c>
      <c r="P3749" s="1" t="s">
        <v>1620</v>
      </c>
      <c r="Q3749">
        <v>0.0001297194722235518</v>
      </c>
    </row>
    <row r="3750" spans="2:17">
      <c r="B3750" t="s">
        <v>21</v>
      </c>
      <c r="C3750" t="s">
        <v>29</v>
      </c>
      <c r="D3750" t="s">
        <v>163</v>
      </c>
      <c r="E3750">
        <v>21</v>
      </c>
      <c r="F3750" s="1" t="s">
        <v>1592</v>
      </c>
      <c r="G3750">
        <v>0.049295686</v>
      </c>
      <c r="H3750" s="1" t="s">
        <v>1601</v>
      </c>
      <c r="I3750">
        <v>194.4478</v>
      </c>
      <c r="J3750" s="1">
        <v>2004</v>
      </c>
      <c r="K3750" s="1" t="s">
        <v>1610</v>
      </c>
      <c r="L3750" t="s">
        <v>1611</v>
      </c>
      <c r="M3750" t="s">
        <v>1614</v>
      </c>
      <c r="N3750">
        <v>968.739</v>
      </c>
      <c r="O3750" s="1">
        <v>22</v>
      </c>
      <c r="P3750" s="1" t="s">
        <v>1618</v>
      </c>
      <c r="Q3750">
        <v>5.957759851176387E-05</v>
      </c>
    </row>
    <row r="3751" spans="2:17">
      <c r="B3751" t="s">
        <v>21</v>
      </c>
      <c r="C3751" t="s">
        <v>29</v>
      </c>
      <c r="D3751" t="s">
        <v>1543</v>
      </c>
      <c r="E3751">
        <v>9.5</v>
      </c>
      <c r="F3751" s="1" t="s">
        <v>1591</v>
      </c>
      <c r="G3751">
        <v>0.022054553</v>
      </c>
      <c r="H3751" s="1" t="s">
        <v>1604</v>
      </c>
      <c r="I3751">
        <v>195.4452</v>
      </c>
      <c r="J3751" s="1">
        <v>2004</v>
      </c>
      <c r="K3751" s="1" t="s">
        <v>1610</v>
      </c>
      <c r="L3751" t="s">
        <v>1611</v>
      </c>
      <c r="M3751" t="s">
        <v>1614</v>
      </c>
      <c r="N3751">
        <v>4502.1396</v>
      </c>
      <c r="O3751" s="1">
        <v>22</v>
      </c>
      <c r="P3751" s="1" t="s">
        <v>1618</v>
      </c>
      <c r="Q3751">
        <v>0.0002768822825680738</v>
      </c>
    </row>
    <row r="3752" spans="2:17">
      <c r="B3752" t="s">
        <v>21</v>
      </c>
      <c r="C3752" t="s">
        <v>29</v>
      </c>
      <c r="D3752" t="s">
        <v>1429</v>
      </c>
      <c r="E3752">
        <v>8.975</v>
      </c>
      <c r="F3752" s="1" t="s">
        <v>1591</v>
      </c>
      <c r="G3752">
        <v>0.009057132000000001</v>
      </c>
      <c r="H3752" s="1" t="s">
        <v>1596</v>
      </c>
      <c r="I3752">
        <v>104.099</v>
      </c>
      <c r="J3752" s="1">
        <v>2004</v>
      </c>
      <c r="K3752" s="1" t="s">
        <v>1610</v>
      </c>
      <c r="L3752" t="s">
        <v>1611</v>
      </c>
      <c r="M3752" t="s">
        <v>1614</v>
      </c>
      <c r="N3752">
        <v>2476.776</v>
      </c>
      <c r="O3752" s="1">
        <v>22</v>
      </c>
      <c r="P3752" s="1" t="s">
        <v>1609</v>
      </c>
      <c r="Q3752">
        <v>0.0001523221075352313</v>
      </c>
    </row>
    <row r="3753" spans="2:17">
      <c r="B3753" t="s">
        <v>21</v>
      </c>
      <c r="C3753" t="s">
        <v>29</v>
      </c>
      <c r="D3753" t="s">
        <v>866</v>
      </c>
      <c r="E3753">
        <v>17.2</v>
      </c>
      <c r="F3753" s="1" t="s">
        <v>1591</v>
      </c>
      <c r="G3753">
        <v>0.0120098</v>
      </c>
      <c r="H3753" s="1" t="s">
        <v>1596</v>
      </c>
      <c r="I3753">
        <v>163.1184</v>
      </c>
      <c r="J3753" s="1">
        <v>2004</v>
      </c>
      <c r="K3753" s="1" t="s">
        <v>1610</v>
      </c>
      <c r="L3753" t="s">
        <v>1611</v>
      </c>
      <c r="M3753" t="s">
        <v>1614</v>
      </c>
      <c r="N3753">
        <v>2807.0128</v>
      </c>
      <c r="O3753" s="1">
        <v>22</v>
      </c>
      <c r="P3753" s="1" t="s">
        <v>1620</v>
      </c>
      <c r="Q3753">
        <v>0.0001726317218732622</v>
      </c>
    </row>
    <row r="3754" spans="2:17">
      <c r="B3754" t="s">
        <v>21</v>
      </c>
      <c r="C3754" t="s">
        <v>29</v>
      </c>
      <c r="D3754" t="s">
        <v>1406</v>
      </c>
      <c r="E3754">
        <v>8.710000000000001</v>
      </c>
      <c r="F3754" s="1" t="s">
        <v>1591</v>
      </c>
      <c r="G3754">
        <v>0.072141818</v>
      </c>
      <c r="H3754" s="1" t="s">
        <v>1596</v>
      </c>
      <c r="I3754">
        <v>183.3924</v>
      </c>
      <c r="J3754" s="1">
        <v>2004</v>
      </c>
      <c r="K3754" s="1" t="s">
        <v>1610</v>
      </c>
      <c r="L3754" t="s">
        <v>1611</v>
      </c>
      <c r="M3754" t="s">
        <v>1614</v>
      </c>
      <c r="N3754">
        <v>2776.386</v>
      </c>
      <c r="O3754" s="1">
        <v>22</v>
      </c>
      <c r="P3754" s="1" t="s">
        <v>1620</v>
      </c>
      <c r="Q3754">
        <v>0.0001707481689306222</v>
      </c>
    </row>
    <row r="3755" spans="2:17">
      <c r="B3755" t="s">
        <v>21</v>
      </c>
      <c r="C3755" t="s">
        <v>29</v>
      </c>
      <c r="D3755" t="s">
        <v>311</v>
      </c>
      <c r="E3755">
        <v>16.85</v>
      </c>
      <c r="F3755" s="1" t="s">
        <v>1592</v>
      </c>
      <c r="G3755">
        <v>0.036383293</v>
      </c>
      <c r="H3755" s="1" t="s">
        <v>1601</v>
      </c>
      <c r="I3755">
        <v>91.0488</v>
      </c>
      <c r="J3755" s="1">
        <v>2004</v>
      </c>
      <c r="K3755" s="1" t="s">
        <v>1610</v>
      </c>
      <c r="L3755" t="s">
        <v>1611</v>
      </c>
      <c r="M3755" t="s">
        <v>1614</v>
      </c>
      <c r="N3755">
        <v>1086.5856</v>
      </c>
      <c r="O3755" s="1">
        <v>22</v>
      </c>
      <c r="P3755" s="1" t="s">
        <v>1619</v>
      </c>
      <c r="Q3755">
        <v>6.682518266061763E-05</v>
      </c>
    </row>
    <row r="3756" spans="2:17">
      <c r="B3756" t="s">
        <v>21</v>
      </c>
      <c r="C3756" t="s">
        <v>29</v>
      </c>
      <c r="D3756" t="s">
        <v>783</v>
      </c>
      <c r="E3756">
        <v>20.6</v>
      </c>
      <c r="F3756" s="1" t="s">
        <v>1591</v>
      </c>
      <c r="G3756">
        <v>0</v>
      </c>
      <c r="H3756" s="1" t="s">
        <v>1601</v>
      </c>
      <c r="I3756">
        <v>178.1344</v>
      </c>
      <c r="J3756" s="1">
        <v>2004</v>
      </c>
      <c r="K3756" s="1" t="s">
        <v>1610</v>
      </c>
      <c r="L3756" t="s">
        <v>1611</v>
      </c>
      <c r="M3756" t="s">
        <v>1614</v>
      </c>
      <c r="N3756">
        <v>3568.688</v>
      </c>
      <c r="O3756" s="1">
        <v>22</v>
      </c>
      <c r="P3756" s="1" t="s">
        <v>1620</v>
      </c>
      <c r="Q3756">
        <v>0.0002194748646206559</v>
      </c>
    </row>
    <row r="3757" spans="2:17">
      <c r="B3757" t="s">
        <v>21</v>
      </c>
      <c r="C3757" t="s">
        <v>29</v>
      </c>
      <c r="D3757" t="s">
        <v>439</v>
      </c>
      <c r="E3757">
        <v>7.655</v>
      </c>
      <c r="F3757" s="1" t="s">
        <v>1592</v>
      </c>
      <c r="G3757">
        <v>0.031938828</v>
      </c>
      <c r="H3757" s="1" t="s">
        <v>1596</v>
      </c>
      <c r="I3757">
        <v>114.1492</v>
      </c>
      <c r="J3757" s="1">
        <v>2004</v>
      </c>
      <c r="K3757" s="1" t="s">
        <v>1610</v>
      </c>
      <c r="L3757" t="s">
        <v>1611</v>
      </c>
      <c r="M3757" t="s">
        <v>1614</v>
      </c>
      <c r="N3757">
        <v>1158.492</v>
      </c>
      <c r="O3757" s="1">
        <v>22</v>
      </c>
      <c r="P3757" s="1" t="s">
        <v>1609</v>
      </c>
      <c r="Q3757">
        <v>7.124743739551143E-05</v>
      </c>
    </row>
    <row r="3758" spans="2:17">
      <c r="B3758" t="s">
        <v>21</v>
      </c>
      <c r="C3758" t="s">
        <v>29</v>
      </c>
      <c r="D3758" t="s">
        <v>1194</v>
      </c>
      <c r="E3758">
        <v>14</v>
      </c>
      <c r="F3758" s="1" t="s">
        <v>1592</v>
      </c>
      <c r="G3758">
        <v>0.023730384</v>
      </c>
      <c r="H3758" s="1" t="s">
        <v>1602</v>
      </c>
      <c r="I3758">
        <v>104.3332</v>
      </c>
      <c r="J3758" s="1">
        <v>2004</v>
      </c>
      <c r="K3758" s="1" t="s">
        <v>1610</v>
      </c>
      <c r="L3758" t="s">
        <v>1611</v>
      </c>
      <c r="M3758" t="s">
        <v>1614</v>
      </c>
      <c r="N3758">
        <v>1435.4648</v>
      </c>
      <c r="O3758" s="1">
        <v>22</v>
      </c>
      <c r="P3758" s="1" t="s">
        <v>1609</v>
      </c>
      <c r="Q3758">
        <v>8.828130748547278E-05</v>
      </c>
    </row>
    <row r="3759" spans="2:17">
      <c r="B3759" t="s">
        <v>21</v>
      </c>
      <c r="C3759" t="s">
        <v>29</v>
      </c>
      <c r="D3759" t="s">
        <v>1544</v>
      </c>
      <c r="E3759">
        <v>9.1</v>
      </c>
      <c r="F3759" s="1" t="s">
        <v>1591</v>
      </c>
      <c r="G3759">
        <v>0.081652352</v>
      </c>
      <c r="H3759" s="1" t="s">
        <v>1598</v>
      </c>
      <c r="I3759">
        <v>177.0054</v>
      </c>
      <c r="J3759" s="1">
        <v>2004</v>
      </c>
      <c r="K3759" s="1" t="s">
        <v>1610</v>
      </c>
      <c r="L3759" t="s">
        <v>1611</v>
      </c>
      <c r="M3759" t="s">
        <v>1614</v>
      </c>
      <c r="N3759">
        <v>2101.2648</v>
      </c>
      <c r="O3759" s="1">
        <v>22</v>
      </c>
      <c r="P3759" s="1" t="s">
        <v>1620</v>
      </c>
      <c r="Q3759">
        <v>0.0001292281105863414</v>
      </c>
    </row>
    <row r="3760" spans="2:17">
      <c r="B3760" t="s">
        <v>21</v>
      </c>
      <c r="C3760" t="s">
        <v>29</v>
      </c>
      <c r="D3760" t="s">
        <v>453</v>
      </c>
      <c r="E3760">
        <v>19.85</v>
      </c>
      <c r="F3760" s="1" t="s">
        <v>1592</v>
      </c>
      <c r="G3760">
        <v>0.175962247</v>
      </c>
      <c r="H3760" s="1" t="s">
        <v>1595</v>
      </c>
      <c r="I3760">
        <v>223.0772</v>
      </c>
      <c r="J3760" s="1">
        <v>2004</v>
      </c>
      <c r="K3760" s="1" t="s">
        <v>1610</v>
      </c>
      <c r="L3760" t="s">
        <v>1611</v>
      </c>
      <c r="M3760" t="s">
        <v>1614</v>
      </c>
      <c r="N3760">
        <v>1779.0176</v>
      </c>
      <c r="O3760" s="1">
        <v>22</v>
      </c>
      <c r="P3760" s="1" t="s">
        <v>1618</v>
      </c>
      <c r="Q3760">
        <v>0.000109409857885521</v>
      </c>
    </row>
    <row r="3761" spans="2:17">
      <c r="B3761" t="s">
        <v>21</v>
      </c>
      <c r="C3761" t="s">
        <v>29</v>
      </c>
      <c r="D3761" t="s">
        <v>506</v>
      </c>
      <c r="E3761">
        <v>6.03</v>
      </c>
      <c r="F3761" s="1" t="s">
        <v>1592</v>
      </c>
      <c r="G3761">
        <v>0.0226994</v>
      </c>
      <c r="H3761" s="1" t="s">
        <v>1599</v>
      </c>
      <c r="I3761">
        <v>176.4028</v>
      </c>
      <c r="J3761" s="1">
        <v>2004</v>
      </c>
      <c r="K3761" s="1" t="s">
        <v>1610</v>
      </c>
      <c r="L3761" t="s">
        <v>1611</v>
      </c>
      <c r="M3761" t="s">
        <v>1614</v>
      </c>
      <c r="N3761">
        <v>4250.4672</v>
      </c>
      <c r="O3761" s="1">
        <v>22</v>
      </c>
      <c r="P3761" s="1" t="s">
        <v>1620</v>
      </c>
      <c r="Q3761">
        <v>0.0002614043909959454</v>
      </c>
    </row>
    <row r="3762" spans="2:17">
      <c r="B3762" t="s">
        <v>21</v>
      </c>
      <c r="C3762" t="s">
        <v>29</v>
      </c>
      <c r="D3762" t="s">
        <v>1057</v>
      </c>
      <c r="E3762">
        <v>18.35</v>
      </c>
      <c r="F3762" s="1" t="s">
        <v>1591</v>
      </c>
      <c r="G3762">
        <v>0.094279004</v>
      </c>
      <c r="H3762" s="1" t="s">
        <v>1595</v>
      </c>
      <c r="I3762">
        <v>86.3882</v>
      </c>
      <c r="J3762" s="1">
        <v>2004</v>
      </c>
      <c r="K3762" s="1" t="s">
        <v>1610</v>
      </c>
      <c r="L3762" t="s">
        <v>1611</v>
      </c>
      <c r="M3762" t="s">
        <v>1614</v>
      </c>
      <c r="N3762">
        <v>1545.9876</v>
      </c>
      <c r="O3762" s="1">
        <v>22</v>
      </c>
      <c r="P3762" s="1" t="s">
        <v>1619</v>
      </c>
      <c r="Q3762">
        <v>9.507847680021698E-05</v>
      </c>
    </row>
    <row r="3763" spans="2:17">
      <c r="B3763" t="s">
        <v>21</v>
      </c>
      <c r="C3763" t="s">
        <v>29</v>
      </c>
      <c r="D3763" t="s">
        <v>329</v>
      </c>
      <c r="E3763">
        <v>5.82</v>
      </c>
      <c r="F3763" s="1" t="s">
        <v>1591</v>
      </c>
      <c r="G3763">
        <v>0.07730445900000001</v>
      </c>
      <c r="H3763" s="1" t="s">
        <v>1595</v>
      </c>
      <c r="I3763">
        <v>257.633</v>
      </c>
      <c r="J3763" s="1">
        <v>2004</v>
      </c>
      <c r="K3763" s="1" t="s">
        <v>1610</v>
      </c>
      <c r="L3763" t="s">
        <v>1611</v>
      </c>
      <c r="M3763" t="s">
        <v>1614</v>
      </c>
      <c r="N3763">
        <v>4613.994</v>
      </c>
      <c r="O3763" s="1">
        <v>22</v>
      </c>
      <c r="P3763" s="1" t="s">
        <v>1618</v>
      </c>
      <c r="Q3763">
        <v>0.0002837613454890197</v>
      </c>
    </row>
    <row r="3764" spans="2:17">
      <c r="B3764" t="s">
        <v>21</v>
      </c>
      <c r="C3764" t="s">
        <v>29</v>
      </c>
      <c r="D3764" t="s">
        <v>1250</v>
      </c>
      <c r="E3764">
        <v>12.3</v>
      </c>
      <c r="F3764" s="1" t="s">
        <v>1592</v>
      </c>
      <c r="G3764">
        <v>0.052492122</v>
      </c>
      <c r="H3764" s="1" t="s">
        <v>1594</v>
      </c>
      <c r="I3764">
        <v>191.053</v>
      </c>
      <c r="J3764" s="1">
        <v>2004</v>
      </c>
      <c r="K3764" s="1" t="s">
        <v>1610</v>
      </c>
      <c r="L3764" t="s">
        <v>1611</v>
      </c>
      <c r="M3764" t="s">
        <v>1614</v>
      </c>
      <c r="N3764">
        <v>3415.554</v>
      </c>
      <c r="O3764" s="1">
        <v>22</v>
      </c>
      <c r="P3764" s="1" t="s">
        <v>1618</v>
      </c>
      <c r="Q3764">
        <v>0.0002100570999074561</v>
      </c>
    </row>
    <row r="3765" spans="2:17">
      <c r="B3765" t="s">
        <v>21</v>
      </c>
      <c r="C3765" t="s">
        <v>29</v>
      </c>
      <c r="D3765" t="s">
        <v>1350</v>
      </c>
      <c r="E3765">
        <v>15</v>
      </c>
      <c r="F3765" s="1" t="s">
        <v>1591</v>
      </c>
      <c r="G3765">
        <v>0.077999504</v>
      </c>
      <c r="H3765" s="1" t="s">
        <v>1604</v>
      </c>
      <c r="I3765">
        <v>238.0248</v>
      </c>
      <c r="J3765" s="1">
        <v>2004</v>
      </c>
      <c r="K3765" s="1" t="s">
        <v>1610</v>
      </c>
      <c r="L3765" t="s">
        <v>1611</v>
      </c>
      <c r="M3765" t="s">
        <v>1614</v>
      </c>
      <c r="N3765">
        <v>1896.1984</v>
      </c>
      <c r="O3765" s="1">
        <v>22</v>
      </c>
      <c r="P3765" s="1" t="s">
        <v>1618</v>
      </c>
      <c r="Q3765">
        <v>0.0001166164952312739</v>
      </c>
    </row>
    <row r="3766" spans="2:17">
      <c r="B3766" t="s">
        <v>21</v>
      </c>
      <c r="C3766" t="s">
        <v>29</v>
      </c>
      <c r="D3766" t="s">
        <v>1204</v>
      </c>
      <c r="E3766">
        <v>13.5</v>
      </c>
      <c r="F3766" s="1" t="s">
        <v>1592</v>
      </c>
      <c r="G3766">
        <v>0.07265537900000001</v>
      </c>
      <c r="H3766" s="1" t="s">
        <v>1594</v>
      </c>
      <c r="I3766">
        <v>157.792</v>
      </c>
      <c r="J3766" s="1">
        <v>2004</v>
      </c>
      <c r="K3766" s="1" t="s">
        <v>1610</v>
      </c>
      <c r="L3766" t="s">
        <v>1611</v>
      </c>
      <c r="M3766" t="s">
        <v>1614</v>
      </c>
      <c r="N3766">
        <v>3994.8</v>
      </c>
      <c r="O3766" s="1">
        <v>22</v>
      </c>
      <c r="P3766" s="1" t="s">
        <v>1620</v>
      </c>
      <c r="Q3766">
        <v>0.0002456808186052118</v>
      </c>
    </row>
    <row r="3767" spans="2:17">
      <c r="B3767" t="s">
        <v>21</v>
      </c>
      <c r="C3767" t="s">
        <v>29</v>
      </c>
      <c r="D3767" t="s">
        <v>1209</v>
      </c>
      <c r="E3767">
        <v>13.35</v>
      </c>
      <c r="F3767" s="1" t="s">
        <v>1592</v>
      </c>
      <c r="G3767">
        <v>0.048017962</v>
      </c>
      <c r="H3767" s="1" t="s">
        <v>1598</v>
      </c>
      <c r="I3767">
        <v>219.6166</v>
      </c>
      <c r="J3767" s="1">
        <v>2004</v>
      </c>
      <c r="K3767" s="1" t="s">
        <v>1610</v>
      </c>
      <c r="L3767" t="s">
        <v>1611</v>
      </c>
      <c r="M3767" t="s">
        <v>1614</v>
      </c>
      <c r="N3767">
        <v>3483.4656</v>
      </c>
      <c r="O3767" s="1">
        <v>22</v>
      </c>
      <c r="P3767" s="1" t="s">
        <v>1618</v>
      </c>
      <c r="Q3767">
        <v>0.0002142336738237447</v>
      </c>
    </row>
    <row r="3768" spans="2:17">
      <c r="B3768" t="s">
        <v>21</v>
      </c>
      <c r="C3768" t="s">
        <v>29</v>
      </c>
      <c r="D3768" t="s">
        <v>1061</v>
      </c>
      <c r="E3768">
        <v>12.85</v>
      </c>
      <c r="F3768" s="1" t="s">
        <v>1592</v>
      </c>
      <c r="G3768">
        <v>0</v>
      </c>
      <c r="H3768" s="1" t="s">
        <v>1601</v>
      </c>
      <c r="I3768">
        <v>155.463</v>
      </c>
      <c r="J3768" s="1">
        <v>2004</v>
      </c>
      <c r="K3768" s="1" t="s">
        <v>1610</v>
      </c>
      <c r="L3768" t="s">
        <v>1611</v>
      </c>
      <c r="M3768" t="s">
        <v>1614</v>
      </c>
      <c r="N3768">
        <v>4068.038</v>
      </c>
      <c r="O3768" s="1">
        <v>22</v>
      </c>
      <c r="P3768" s="1" t="s">
        <v>1620</v>
      </c>
      <c r="Q3768">
        <v>0.0002501849669463074</v>
      </c>
    </row>
    <row r="3769" spans="2:17">
      <c r="B3769" t="s">
        <v>21</v>
      </c>
      <c r="C3769" t="s">
        <v>29</v>
      </c>
      <c r="D3769" t="s">
        <v>1545</v>
      </c>
      <c r="E3769">
        <v>5.63</v>
      </c>
      <c r="F3769" s="1" t="s">
        <v>1591</v>
      </c>
      <c r="G3769">
        <v>0.024536636</v>
      </c>
      <c r="H3769" s="1" t="s">
        <v>1604</v>
      </c>
      <c r="I3769">
        <v>106.1306</v>
      </c>
      <c r="J3769" s="1">
        <v>2004</v>
      </c>
      <c r="K3769" s="1" t="s">
        <v>1610</v>
      </c>
      <c r="L3769" t="s">
        <v>1611</v>
      </c>
      <c r="M3769" t="s">
        <v>1614</v>
      </c>
      <c r="N3769">
        <v>2090.612</v>
      </c>
      <c r="O3769" s="1">
        <v>22</v>
      </c>
      <c r="P3769" s="1" t="s">
        <v>1609</v>
      </c>
      <c r="Q3769">
        <v>0.0001285729617367275</v>
      </c>
    </row>
    <row r="3770" spans="2:17">
      <c r="B3770" t="s">
        <v>21</v>
      </c>
      <c r="C3770" t="s">
        <v>29</v>
      </c>
      <c r="D3770" t="s">
        <v>793</v>
      </c>
      <c r="E3770">
        <v>20.1</v>
      </c>
      <c r="F3770" s="1" t="s">
        <v>1592</v>
      </c>
      <c r="G3770">
        <v>0.034646067</v>
      </c>
      <c r="H3770" s="1" t="s">
        <v>1594</v>
      </c>
      <c r="I3770">
        <v>120.6782</v>
      </c>
      <c r="J3770" s="1">
        <v>2004</v>
      </c>
      <c r="K3770" s="1" t="s">
        <v>1610</v>
      </c>
      <c r="L3770" t="s">
        <v>1611</v>
      </c>
      <c r="M3770" t="s">
        <v>1614</v>
      </c>
      <c r="N3770">
        <v>1310.9602</v>
      </c>
      <c r="O3770" s="1">
        <v>22</v>
      </c>
      <c r="P3770" s="1" t="s">
        <v>1609</v>
      </c>
      <c r="Q3770">
        <v>8.062425530561036E-05</v>
      </c>
    </row>
    <row r="3771" spans="2:17">
      <c r="B3771" t="s">
        <v>21</v>
      </c>
      <c r="C3771" t="s">
        <v>29</v>
      </c>
      <c r="D3771" t="s">
        <v>59</v>
      </c>
      <c r="E3771">
        <v>17.5</v>
      </c>
      <c r="F3771" s="1" t="s">
        <v>1592</v>
      </c>
      <c r="G3771">
        <v>0.026865809</v>
      </c>
      <c r="H3771" s="1" t="s">
        <v>1593</v>
      </c>
      <c r="I3771">
        <v>261.691</v>
      </c>
      <c r="J3771" s="1">
        <v>2004</v>
      </c>
      <c r="K3771" s="1" t="s">
        <v>1610</v>
      </c>
      <c r="L3771" t="s">
        <v>1611</v>
      </c>
      <c r="M3771" t="s">
        <v>1614</v>
      </c>
      <c r="N3771">
        <v>4207.856</v>
      </c>
      <c r="O3771" s="1">
        <v>22</v>
      </c>
      <c r="P3771" s="1" t="s">
        <v>1618</v>
      </c>
      <c r="Q3771">
        <v>0.0002587837955974898</v>
      </c>
    </row>
    <row r="3772" spans="2:17">
      <c r="B3772" t="s">
        <v>21</v>
      </c>
      <c r="C3772" t="s">
        <v>29</v>
      </c>
      <c r="D3772" t="s">
        <v>1116</v>
      </c>
      <c r="E3772">
        <v>8.6</v>
      </c>
      <c r="F3772" s="1" t="s">
        <v>1591</v>
      </c>
      <c r="G3772">
        <v>0.054474158</v>
      </c>
      <c r="H3772" s="1" t="s">
        <v>1598</v>
      </c>
      <c r="I3772">
        <v>131.031</v>
      </c>
      <c r="J3772" s="1">
        <v>2004</v>
      </c>
      <c r="K3772" s="1" t="s">
        <v>1610</v>
      </c>
      <c r="L3772" t="s">
        <v>1611</v>
      </c>
      <c r="M3772" t="s">
        <v>1614</v>
      </c>
      <c r="N3772">
        <v>1038.648</v>
      </c>
      <c r="O3772" s="1">
        <v>22</v>
      </c>
      <c r="P3772" s="1" t="s">
        <v>1609</v>
      </c>
      <c r="Q3772">
        <v>6.387701283735508E-05</v>
      </c>
    </row>
    <row r="3773" spans="2:17">
      <c r="B3773" t="s">
        <v>21</v>
      </c>
      <c r="C3773" t="s">
        <v>29</v>
      </c>
      <c r="D3773" t="s">
        <v>677</v>
      </c>
      <c r="E3773">
        <v>17.1</v>
      </c>
      <c r="F3773" s="1" t="s">
        <v>1592</v>
      </c>
      <c r="G3773">
        <v>0.128390273</v>
      </c>
      <c r="H3773" s="1" t="s">
        <v>1595</v>
      </c>
      <c r="I3773">
        <v>111.9886</v>
      </c>
      <c r="J3773" s="1">
        <v>2004</v>
      </c>
      <c r="K3773" s="1" t="s">
        <v>1610</v>
      </c>
      <c r="L3773" t="s">
        <v>1611</v>
      </c>
      <c r="M3773" t="s">
        <v>1614</v>
      </c>
      <c r="N3773">
        <v>1445.4518</v>
      </c>
      <c r="O3773" s="1">
        <v>22</v>
      </c>
      <c r="P3773" s="1" t="s">
        <v>1609</v>
      </c>
      <c r="Q3773">
        <v>8.889550953198583E-05</v>
      </c>
    </row>
    <row r="3774" spans="2:17">
      <c r="B3774" t="s">
        <v>21</v>
      </c>
      <c r="C3774" t="s">
        <v>29</v>
      </c>
      <c r="D3774" t="s">
        <v>266</v>
      </c>
      <c r="E3774">
        <v>10.1</v>
      </c>
      <c r="F3774" s="1" t="s">
        <v>1592</v>
      </c>
      <c r="G3774">
        <v>0.054620504</v>
      </c>
      <c r="H3774" s="1" t="s">
        <v>1606</v>
      </c>
      <c r="I3774">
        <v>197.5084</v>
      </c>
      <c r="J3774" s="1">
        <v>2004</v>
      </c>
      <c r="K3774" s="1" t="s">
        <v>1610</v>
      </c>
      <c r="L3774" t="s">
        <v>1611</v>
      </c>
      <c r="M3774" t="s">
        <v>1614</v>
      </c>
      <c r="N3774">
        <v>2976.126</v>
      </c>
      <c r="O3774" s="1">
        <v>22</v>
      </c>
      <c r="P3774" s="1" t="s">
        <v>1618</v>
      </c>
      <c r="Q3774">
        <v>0.0001830322098608828</v>
      </c>
    </row>
    <row r="3775" spans="2:17">
      <c r="B3775" t="s">
        <v>21</v>
      </c>
      <c r="C3775" t="s">
        <v>29</v>
      </c>
      <c r="D3775" t="s">
        <v>1169</v>
      </c>
      <c r="E3775">
        <v>17.5</v>
      </c>
      <c r="F3775" s="1" t="s">
        <v>1591</v>
      </c>
      <c r="G3775">
        <v>0.007538459</v>
      </c>
      <c r="H3775" s="1" t="s">
        <v>1599</v>
      </c>
      <c r="I3775">
        <v>144.2102</v>
      </c>
      <c r="J3775" s="1">
        <v>2004</v>
      </c>
      <c r="K3775" s="1" t="s">
        <v>1610</v>
      </c>
      <c r="L3775" t="s">
        <v>1611</v>
      </c>
      <c r="M3775" t="s">
        <v>1614</v>
      </c>
      <c r="N3775">
        <v>4082.6856</v>
      </c>
      <c r="O3775" s="1">
        <v>22</v>
      </c>
      <c r="P3775" s="1" t="s">
        <v>1620</v>
      </c>
      <c r="Q3775">
        <v>0.0002510857966145265</v>
      </c>
    </row>
    <row r="3776" spans="2:17">
      <c r="B3776" t="s">
        <v>21</v>
      </c>
      <c r="C3776" t="s">
        <v>29</v>
      </c>
      <c r="D3776" t="s">
        <v>189</v>
      </c>
      <c r="E3776">
        <v>18.7</v>
      </c>
      <c r="F3776" s="1" t="s">
        <v>1591</v>
      </c>
      <c r="G3776">
        <v>0</v>
      </c>
      <c r="H3776" s="1" t="s">
        <v>1593</v>
      </c>
      <c r="I3776">
        <v>229.201</v>
      </c>
      <c r="J3776" s="1">
        <v>2004</v>
      </c>
      <c r="K3776" s="1" t="s">
        <v>1610</v>
      </c>
      <c r="L3776" t="s">
        <v>1611</v>
      </c>
      <c r="M3776" t="s">
        <v>1614</v>
      </c>
      <c r="N3776">
        <v>3215.814</v>
      </c>
      <c r="O3776" s="1">
        <v>22</v>
      </c>
      <c r="P3776" s="1" t="s">
        <v>1618</v>
      </c>
      <c r="Q3776">
        <v>0.0001977730589771955</v>
      </c>
    </row>
    <row r="3777" spans="2:17">
      <c r="B3777" t="s">
        <v>21</v>
      </c>
      <c r="C3777" t="s">
        <v>29</v>
      </c>
      <c r="D3777" t="s">
        <v>1212</v>
      </c>
      <c r="E3777">
        <v>8.710000000000001</v>
      </c>
      <c r="F3777" s="1" t="s">
        <v>1592</v>
      </c>
      <c r="G3777">
        <v>0.139202085</v>
      </c>
      <c r="H3777" s="1" t="s">
        <v>1596</v>
      </c>
      <c r="I3777">
        <v>46.1376</v>
      </c>
      <c r="J3777" s="1">
        <v>2004</v>
      </c>
      <c r="K3777" s="1" t="s">
        <v>1610</v>
      </c>
      <c r="L3777" t="s">
        <v>1611</v>
      </c>
      <c r="M3777" t="s">
        <v>1614</v>
      </c>
      <c r="N3777">
        <v>383.5008</v>
      </c>
      <c r="O3777" s="1">
        <v>22</v>
      </c>
      <c r="P3777" s="1" t="s">
        <v>1619</v>
      </c>
      <c r="Q3777">
        <v>2.358535858610034E-05</v>
      </c>
    </row>
    <row r="3778" spans="2:17">
      <c r="B3778" t="s">
        <v>21</v>
      </c>
      <c r="C3778" t="s">
        <v>29</v>
      </c>
      <c r="D3778" t="s">
        <v>379</v>
      </c>
      <c r="E3778">
        <v>19.35</v>
      </c>
      <c r="F3778" s="1" t="s">
        <v>1591</v>
      </c>
      <c r="G3778">
        <v>0.08225086299999999</v>
      </c>
      <c r="H3778" s="1" t="s">
        <v>1602</v>
      </c>
      <c r="I3778">
        <v>48.7034</v>
      </c>
      <c r="J3778" s="1">
        <v>2004</v>
      </c>
      <c r="K3778" s="1" t="s">
        <v>1610</v>
      </c>
      <c r="L3778" t="s">
        <v>1611</v>
      </c>
      <c r="M3778" t="s">
        <v>1614</v>
      </c>
      <c r="N3778">
        <v>534.6374</v>
      </c>
      <c r="O3778" s="1">
        <v>22</v>
      </c>
      <c r="P3778" s="1" t="s">
        <v>1619</v>
      </c>
      <c r="Q3778">
        <v>3.288028288999752E-05</v>
      </c>
    </row>
    <row r="3779" spans="2:17">
      <c r="B3779" t="s">
        <v>21</v>
      </c>
      <c r="C3779" t="s">
        <v>29</v>
      </c>
      <c r="D3779" t="s">
        <v>135</v>
      </c>
      <c r="E3779">
        <v>13.65</v>
      </c>
      <c r="F3779" s="1" t="s">
        <v>1591</v>
      </c>
      <c r="G3779">
        <v>0.08062523000000001</v>
      </c>
      <c r="H3779" s="1" t="s">
        <v>1593</v>
      </c>
      <c r="I3779">
        <v>259.6936</v>
      </c>
      <c r="J3779" s="1">
        <v>2004</v>
      </c>
      <c r="K3779" s="1" t="s">
        <v>1610</v>
      </c>
      <c r="L3779" t="s">
        <v>1611</v>
      </c>
      <c r="M3779" t="s">
        <v>1614</v>
      </c>
      <c r="N3779">
        <v>2087.9488</v>
      </c>
      <c r="O3779" s="1">
        <v>22</v>
      </c>
      <c r="P3779" s="1" t="s">
        <v>1618</v>
      </c>
      <c r="Q3779">
        <v>0.0001284091745243241</v>
      </c>
    </row>
    <row r="3780" spans="2:17">
      <c r="B3780" t="s">
        <v>21</v>
      </c>
      <c r="C3780" t="s">
        <v>29</v>
      </c>
      <c r="D3780" t="s">
        <v>1109</v>
      </c>
      <c r="E3780">
        <v>11</v>
      </c>
      <c r="F3780" s="1" t="s">
        <v>1591</v>
      </c>
      <c r="G3780">
        <v>0.057047756</v>
      </c>
      <c r="H3780" s="1" t="s">
        <v>1595</v>
      </c>
      <c r="I3780">
        <v>240.4512</v>
      </c>
      <c r="J3780" s="1">
        <v>2004</v>
      </c>
      <c r="K3780" s="1" t="s">
        <v>1610</v>
      </c>
      <c r="L3780" t="s">
        <v>1611</v>
      </c>
      <c r="M3780" t="s">
        <v>1614</v>
      </c>
      <c r="N3780">
        <v>7028.1848</v>
      </c>
      <c r="O3780" s="1">
        <v>22</v>
      </c>
      <c r="P3780" s="1" t="s">
        <v>1618</v>
      </c>
      <c r="Q3780">
        <v>0.0004322344535327694</v>
      </c>
    </row>
    <row r="3781" spans="2:17">
      <c r="B3781" t="s">
        <v>21</v>
      </c>
      <c r="C3781" t="s">
        <v>29</v>
      </c>
      <c r="D3781" t="s">
        <v>429</v>
      </c>
      <c r="E3781">
        <v>11.8</v>
      </c>
      <c r="F3781" s="1" t="s">
        <v>1591</v>
      </c>
      <c r="G3781">
        <v>0</v>
      </c>
      <c r="H3781" s="1" t="s">
        <v>1593</v>
      </c>
      <c r="I3781">
        <v>179.2344</v>
      </c>
      <c r="J3781" s="1">
        <v>2004</v>
      </c>
      <c r="K3781" s="1" t="s">
        <v>1610</v>
      </c>
      <c r="L3781" t="s">
        <v>1611</v>
      </c>
      <c r="M3781" t="s">
        <v>1614</v>
      </c>
      <c r="N3781">
        <v>2141.2128</v>
      </c>
      <c r="O3781" s="1">
        <v>22</v>
      </c>
      <c r="P3781" s="1" t="s">
        <v>1620</v>
      </c>
      <c r="Q3781">
        <v>0.0001316849187723935</v>
      </c>
    </row>
    <row r="3782" spans="2:17">
      <c r="B3782" t="s">
        <v>21</v>
      </c>
      <c r="C3782" t="s">
        <v>29</v>
      </c>
      <c r="D3782" t="s">
        <v>437</v>
      </c>
      <c r="E3782">
        <v>17.6</v>
      </c>
      <c r="F3782" s="1" t="s">
        <v>1592</v>
      </c>
      <c r="G3782">
        <v>0.056281276</v>
      </c>
      <c r="H3782" s="1" t="s">
        <v>1593</v>
      </c>
      <c r="I3782">
        <v>40.3454</v>
      </c>
      <c r="J3782" s="1">
        <v>2004</v>
      </c>
      <c r="K3782" s="1" t="s">
        <v>1610</v>
      </c>
      <c r="L3782" t="s">
        <v>1611</v>
      </c>
      <c r="M3782" t="s">
        <v>1614</v>
      </c>
      <c r="N3782">
        <v>796.9626</v>
      </c>
      <c r="O3782" s="1">
        <v>22</v>
      </c>
      <c r="P3782" s="1" t="s">
        <v>1619</v>
      </c>
      <c r="Q3782">
        <v>4.901332331173976E-05</v>
      </c>
    </row>
    <row r="3783" spans="2:17">
      <c r="B3783" t="s">
        <v>21</v>
      </c>
      <c r="C3783" t="s">
        <v>29</v>
      </c>
      <c r="D3783" t="s">
        <v>830</v>
      </c>
      <c r="E3783">
        <v>16.2</v>
      </c>
      <c r="F3783" s="1" t="s">
        <v>1592</v>
      </c>
      <c r="G3783">
        <v>0</v>
      </c>
      <c r="H3783" s="1" t="s">
        <v>1594</v>
      </c>
      <c r="I3783">
        <v>190.8162</v>
      </c>
      <c r="J3783" s="1">
        <v>2004</v>
      </c>
      <c r="K3783" s="1" t="s">
        <v>1610</v>
      </c>
      <c r="L3783" t="s">
        <v>1611</v>
      </c>
      <c r="M3783" t="s">
        <v>1614</v>
      </c>
      <c r="N3783">
        <v>3271.0754</v>
      </c>
      <c r="O3783" s="1">
        <v>22</v>
      </c>
      <c r="P3783" s="1" t="s">
        <v>1618</v>
      </c>
      <c r="Q3783">
        <v>0.0002011716436345676</v>
      </c>
    </row>
    <row r="3784" spans="2:17">
      <c r="B3784" t="s">
        <v>21</v>
      </c>
      <c r="C3784" t="s">
        <v>29</v>
      </c>
      <c r="D3784" t="s">
        <v>1493</v>
      </c>
      <c r="E3784">
        <v>16.2</v>
      </c>
      <c r="F3784" s="1" t="s">
        <v>1591</v>
      </c>
      <c r="G3784">
        <v>0.128397995</v>
      </c>
      <c r="H3784" s="1" t="s">
        <v>1593</v>
      </c>
      <c r="I3784">
        <v>178.337</v>
      </c>
      <c r="J3784" s="1">
        <v>2004</v>
      </c>
      <c r="K3784" s="1" t="s">
        <v>1610</v>
      </c>
      <c r="L3784" t="s">
        <v>1611</v>
      </c>
      <c r="M3784" t="s">
        <v>1614</v>
      </c>
      <c r="N3784">
        <v>1411.496</v>
      </c>
      <c r="O3784" s="1">
        <v>22</v>
      </c>
      <c r="P3784" s="1" t="s">
        <v>1620</v>
      </c>
      <c r="Q3784">
        <v>8.680722257384152E-05</v>
      </c>
    </row>
    <row r="3785" spans="2:17">
      <c r="B3785" t="s">
        <v>21</v>
      </c>
      <c r="C3785" t="s">
        <v>29</v>
      </c>
      <c r="D3785" t="s">
        <v>1417</v>
      </c>
      <c r="E3785">
        <v>16.75</v>
      </c>
      <c r="F3785" s="1" t="s">
        <v>1592</v>
      </c>
      <c r="G3785">
        <v>0.021220113</v>
      </c>
      <c r="H3785" s="1" t="s">
        <v>1605</v>
      </c>
      <c r="I3785">
        <v>55.1298</v>
      </c>
      <c r="J3785" s="1">
        <v>2004</v>
      </c>
      <c r="K3785" s="1" t="s">
        <v>1610</v>
      </c>
      <c r="L3785" t="s">
        <v>1611</v>
      </c>
      <c r="M3785" t="s">
        <v>1614</v>
      </c>
      <c r="N3785">
        <v>1240.3854</v>
      </c>
      <c r="O3785" s="1">
        <v>22</v>
      </c>
      <c r="P3785" s="1" t="s">
        <v>1619</v>
      </c>
      <c r="Q3785">
        <v>7.628389417691827E-05</v>
      </c>
    </row>
    <row r="3786" spans="2:17">
      <c r="B3786" t="s">
        <v>21</v>
      </c>
      <c r="C3786" t="s">
        <v>29</v>
      </c>
      <c r="D3786" t="s">
        <v>274</v>
      </c>
      <c r="E3786">
        <v>14</v>
      </c>
      <c r="F3786" s="1" t="s">
        <v>1591</v>
      </c>
      <c r="G3786">
        <v>0.031261583</v>
      </c>
      <c r="H3786" s="1" t="s">
        <v>1596</v>
      </c>
      <c r="I3786">
        <v>52.564</v>
      </c>
      <c r="J3786" s="1">
        <v>2004</v>
      </c>
      <c r="K3786" s="1" t="s">
        <v>1610</v>
      </c>
      <c r="L3786" t="s">
        <v>1611</v>
      </c>
      <c r="M3786" t="s">
        <v>1614</v>
      </c>
      <c r="N3786">
        <v>639.168</v>
      </c>
      <c r="O3786" s="1">
        <v>22</v>
      </c>
      <c r="P3786" s="1" t="s">
        <v>1619</v>
      </c>
      <c r="Q3786">
        <v>3.93089309768339E-05</v>
      </c>
    </row>
    <row r="3787" spans="2:17">
      <c r="B3787" t="s">
        <v>21</v>
      </c>
      <c r="C3787" t="s">
        <v>29</v>
      </c>
      <c r="D3787" t="s">
        <v>275</v>
      </c>
      <c r="E3787">
        <v>11.8</v>
      </c>
      <c r="F3787" s="1" t="s">
        <v>1592</v>
      </c>
      <c r="G3787">
        <v>0.113307794</v>
      </c>
      <c r="H3787" s="1" t="s">
        <v>1597</v>
      </c>
      <c r="I3787">
        <v>187.0924</v>
      </c>
      <c r="J3787" s="1">
        <v>2004</v>
      </c>
      <c r="K3787" s="1" t="s">
        <v>1610</v>
      </c>
      <c r="L3787" t="s">
        <v>1611</v>
      </c>
      <c r="M3787" t="s">
        <v>1614</v>
      </c>
      <c r="N3787">
        <v>1850.924</v>
      </c>
      <c r="O3787" s="1">
        <v>22</v>
      </c>
      <c r="P3787" s="1" t="s">
        <v>1618</v>
      </c>
      <c r="Q3787">
        <v>0.0001138321126204148</v>
      </c>
    </row>
    <row r="3788" spans="2:17">
      <c r="B3788" t="s">
        <v>21</v>
      </c>
      <c r="C3788" t="s">
        <v>29</v>
      </c>
      <c r="D3788" t="s">
        <v>45</v>
      </c>
      <c r="E3788">
        <v>19.25</v>
      </c>
      <c r="F3788" s="1" t="s">
        <v>1592</v>
      </c>
      <c r="G3788">
        <v>0.1017546</v>
      </c>
      <c r="H3788" s="1" t="s">
        <v>1599</v>
      </c>
      <c r="I3788">
        <v>55.1956</v>
      </c>
      <c r="J3788" s="1">
        <v>2004</v>
      </c>
      <c r="K3788" s="1" t="s">
        <v>1610</v>
      </c>
      <c r="L3788" t="s">
        <v>1611</v>
      </c>
      <c r="M3788" t="s">
        <v>1614</v>
      </c>
      <c r="N3788">
        <v>491.3604</v>
      </c>
      <c r="O3788" s="1">
        <v>22</v>
      </c>
      <c r="P3788" s="1" t="s">
        <v>1619</v>
      </c>
      <c r="Q3788">
        <v>3.021874068844106E-05</v>
      </c>
    </row>
    <row r="3789" spans="2:17">
      <c r="B3789" t="s">
        <v>21</v>
      </c>
      <c r="C3789" t="s">
        <v>29</v>
      </c>
      <c r="D3789" t="s">
        <v>1448</v>
      </c>
      <c r="E3789">
        <v>7.235</v>
      </c>
      <c r="F3789" s="1" t="s">
        <v>1592</v>
      </c>
      <c r="G3789">
        <v>0</v>
      </c>
      <c r="H3789" s="1" t="s">
        <v>1601</v>
      </c>
      <c r="I3789">
        <v>197.2452</v>
      </c>
      <c r="J3789" s="1">
        <v>2004</v>
      </c>
      <c r="K3789" s="1" t="s">
        <v>1610</v>
      </c>
      <c r="L3789" t="s">
        <v>1611</v>
      </c>
      <c r="M3789" t="s">
        <v>1614</v>
      </c>
      <c r="N3789">
        <v>2348.9424</v>
      </c>
      <c r="O3789" s="1">
        <v>22</v>
      </c>
      <c r="P3789" s="1" t="s">
        <v>1618</v>
      </c>
      <c r="Q3789">
        <v>0.0001444603213398646</v>
      </c>
    </row>
    <row r="3790" spans="2:17">
      <c r="B3790" t="s">
        <v>21</v>
      </c>
      <c r="C3790" t="s">
        <v>29</v>
      </c>
      <c r="D3790" t="s">
        <v>1436</v>
      </c>
      <c r="E3790">
        <v>19.7</v>
      </c>
      <c r="F3790" s="1" t="s">
        <v>1591</v>
      </c>
      <c r="G3790">
        <v>0.016202582</v>
      </c>
      <c r="H3790" s="1" t="s">
        <v>1596</v>
      </c>
      <c r="I3790">
        <v>188.2556</v>
      </c>
      <c r="J3790" s="1">
        <v>2004</v>
      </c>
      <c r="K3790" s="1" t="s">
        <v>1610</v>
      </c>
      <c r="L3790" t="s">
        <v>1611</v>
      </c>
      <c r="M3790" t="s">
        <v>1614</v>
      </c>
      <c r="N3790">
        <v>3379.6008</v>
      </c>
      <c r="O3790" s="1">
        <v>22</v>
      </c>
      <c r="P3790" s="1" t="s">
        <v>1618</v>
      </c>
      <c r="Q3790">
        <v>0.0002078459725400092</v>
      </c>
    </row>
    <row r="3791" spans="2:17">
      <c r="B3791" t="s">
        <v>21</v>
      </c>
      <c r="C3791" t="s">
        <v>29</v>
      </c>
      <c r="D3791" t="s">
        <v>567</v>
      </c>
      <c r="E3791">
        <v>12.6</v>
      </c>
      <c r="F3791" s="1" t="s">
        <v>1592</v>
      </c>
      <c r="G3791">
        <v>0.024190156</v>
      </c>
      <c r="H3791" s="1" t="s">
        <v>1599</v>
      </c>
      <c r="I3791">
        <v>34.4874</v>
      </c>
      <c r="J3791" s="1">
        <v>2004</v>
      </c>
      <c r="K3791" s="1" t="s">
        <v>1610</v>
      </c>
      <c r="L3791" t="s">
        <v>1611</v>
      </c>
      <c r="M3791" t="s">
        <v>1614</v>
      </c>
      <c r="N3791">
        <v>494.0236</v>
      </c>
      <c r="O3791" s="1">
        <v>22</v>
      </c>
      <c r="P3791" s="1" t="s">
        <v>1619</v>
      </c>
      <c r="Q3791">
        <v>3.038252790084453E-05</v>
      </c>
    </row>
    <row r="3792" spans="2:17">
      <c r="B3792" t="s">
        <v>21</v>
      </c>
      <c r="C3792" t="s">
        <v>29</v>
      </c>
      <c r="D3792" t="s">
        <v>869</v>
      </c>
      <c r="E3792">
        <v>16.75</v>
      </c>
      <c r="F3792" s="1" t="s">
        <v>1591</v>
      </c>
      <c r="G3792">
        <v>0.008564924999999999</v>
      </c>
      <c r="H3792" s="1" t="s">
        <v>1604</v>
      </c>
      <c r="I3792">
        <v>73.2038</v>
      </c>
      <c r="J3792" s="1">
        <v>2004</v>
      </c>
      <c r="K3792" s="1" t="s">
        <v>1610</v>
      </c>
      <c r="L3792" t="s">
        <v>1611</v>
      </c>
      <c r="M3792" t="s">
        <v>1614</v>
      </c>
      <c r="N3792">
        <v>1404.1722</v>
      </c>
      <c r="O3792" s="1">
        <v>22</v>
      </c>
      <c r="P3792" s="1" t="s">
        <v>1619</v>
      </c>
      <c r="Q3792">
        <v>8.635680773973196E-05</v>
      </c>
    </row>
    <row r="3793" spans="2:17">
      <c r="B3793" t="s">
        <v>21</v>
      </c>
      <c r="C3793" t="s">
        <v>29</v>
      </c>
      <c r="D3793" t="s">
        <v>1287</v>
      </c>
      <c r="E3793">
        <v>9.800000000000001</v>
      </c>
      <c r="F3793" s="1" t="s">
        <v>1592</v>
      </c>
      <c r="G3793">
        <v>0.090448534</v>
      </c>
      <c r="H3793" s="1" t="s">
        <v>1607</v>
      </c>
      <c r="I3793">
        <v>194.5478</v>
      </c>
      <c r="J3793" s="1">
        <v>2004</v>
      </c>
      <c r="K3793" s="1" t="s">
        <v>1610</v>
      </c>
      <c r="L3793" t="s">
        <v>1611</v>
      </c>
      <c r="M3793" t="s">
        <v>1614</v>
      </c>
      <c r="N3793">
        <v>774.9912</v>
      </c>
      <c r="O3793" s="1">
        <v>22</v>
      </c>
      <c r="P3793" s="1" t="s">
        <v>1618</v>
      </c>
      <c r="Q3793">
        <v>4.76620788094111E-05</v>
      </c>
    </row>
    <row r="3794" spans="2:17">
      <c r="B3794" t="s">
        <v>21</v>
      </c>
      <c r="C3794" t="s">
        <v>29</v>
      </c>
      <c r="D3794" t="s">
        <v>1488</v>
      </c>
      <c r="E3794">
        <v>15.1</v>
      </c>
      <c r="F3794" s="1" t="s">
        <v>1592</v>
      </c>
      <c r="G3794">
        <v>0.059313603</v>
      </c>
      <c r="H3794" s="1" t="s">
        <v>1594</v>
      </c>
      <c r="I3794">
        <v>238.1248</v>
      </c>
      <c r="J3794" s="1">
        <v>2004</v>
      </c>
      <c r="K3794" s="1" t="s">
        <v>1610</v>
      </c>
      <c r="L3794" t="s">
        <v>1611</v>
      </c>
      <c r="M3794" t="s">
        <v>1614</v>
      </c>
      <c r="N3794">
        <v>4266.4464</v>
      </c>
      <c r="O3794" s="1">
        <v>22</v>
      </c>
      <c r="P3794" s="1" t="s">
        <v>1618</v>
      </c>
      <c r="Q3794">
        <v>0.0002623871142703662</v>
      </c>
    </row>
    <row r="3795" spans="2:17">
      <c r="B3795" t="s">
        <v>21</v>
      </c>
      <c r="C3795" t="s">
        <v>29</v>
      </c>
      <c r="D3795" t="s">
        <v>759</v>
      </c>
      <c r="E3795">
        <v>5.465</v>
      </c>
      <c r="F3795" s="1" t="s">
        <v>1591</v>
      </c>
      <c r="G3795">
        <v>0.048518008</v>
      </c>
      <c r="H3795" s="1" t="s">
        <v>1602</v>
      </c>
      <c r="I3795">
        <v>132.9626</v>
      </c>
      <c r="J3795" s="1">
        <v>2004</v>
      </c>
      <c r="K3795" s="1" t="s">
        <v>1610</v>
      </c>
      <c r="L3795" t="s">
        <v>1611</v>
      </c>
      <c r="M3795" t="s">
        <v>1614</v>
      </c>
      <c r="N3795">
        <v>2360.9268</v>
      </c>
      <c r="O3795" s="1">
        <v>22</v>
      </c>
      <c r="P3795" s="1" t="s">
        <v>1609</v>
      </c>
      <c r="Q3795">
        <v>0.0001451973637956802</v>
      </c>
    </row>
    <row r="3796" spans="2:17">
      <c r="B3796" t="s">
        <v>21</v>
      </c>
      <c r="C3796" t="s">
        <v>29</v>
      </c>
      <c r="D3796" t="s">
        <v>465</v>
      </c>
      <c r="E3796">
        <v>5.655</v>
      </c>
      <c r="F3796" s="1" t="s">
        <v>1592</v>
      </c>
      <c r="G3796">
        <v>0.175047104</v>
      </c>
      <c r="H3796" s="1" t="s">
        <v>1597</v>
      </c>
      <c r="I3796">
        <v>146.9102</v>
      </c>
      <c r="J3796" s="1">
        <v>2004</v>
      </c>
      <c r="K3796" s="1" t="s">
        <v>1610</v>
      </c>
      <c r="L3796" t="s">
        <v>1611</v>
      </c>
      <c r="M3796" t="s">
        <v>1614</v>
      </c>
      <c r="N3796">
        <v>1895.5326</v>
      </c>
      <c r="O3796" s="1">
        <v>22</v>
      </c>
      <c r="P3796" s="1" t="s">
        <v>1620</v>
      </c>
      <c r="Q3796">
        <v>0.000116575548428173</v>
      </c>
    </row>
    <row r="3797" spans="2:17">
      <c r="B3797" t="s">
        <v>21</v>
      </c>
      <c r="C3797" t="s">
        <v>29</v>
      </c>
      <c r="D3797" t="s">
        <v>233</v>
      </c>
      <c r="E3797">
        <v>20.2</v>
      </c>
      <c r="F3797" s="1" t="s">
        <v>1591</v>
      </c>
      <c r="G3797">
        <v>0.059790095</v>
      </c>
      <c r="H3797" s="1" t="s">
        <v>1595</v>
      </c>
      <c r="I3797">
        <v>127.4678</v>
      </c>
      <c r="J3797" s="1">
        <v>2004</v>
      </c>
      <c r="K3797" s="1" t="s">
        <v>1610</v>
      </c>
      <c r="L3797" t="s">
        <v>1611</v>
      </c>
      <c r="M3797" t="s">
        <v>1614</v>
      </c>
      <c r="N3797">
        <v>3560.6984</v>
      </c>
      <c r="O3797" s="1">
        <v>22</v>
      </c>
      <c r="P3797" s="1" t="s">
        <v>1609</v>
      </c>
      <c r="Q3797">
        <v>0.0002189835029834455</v>
      </c>
    </row>
    <row r="3798" spans="2:17">
      <c r="B3798" t="s">
        <v>21</v>
      </c>
      <c r="C3798" t="s">
        <v>29</v>
      </c>
      <c r="D3798" t="s">
        <v>591</v>
      </c>
      <c r="E3798">
        <v>6.425</v>
      </c>
      <c r="F3798" s="1" t="s">
        <v>1592</v>
      </c>
      <c r="G3798">
        <v>0.06316338000000001</v>
      </c>
      <c r="H3798" s="1" t="s">
        <v>1600</v>
      </c>
      <c r="I3798">
        <v>132.2626</v>
      </c>
      <c r="J3798" s="1">
        <v>2004</v>
      </c>
      <c r="K3798" s="1" t="s">
        <v>1610</v>
      </c>
      <c r="L3798" t="s">
        <v>1611</v>
      </c>
      <c r="M3798" t="s">
        <v>1614</v>
      </c>
      <c r="N3798">
        <v>2098.6016</v>
      </c>
      <c r="O3798" s="1">
        <v>22</v>
      </c>
      <c r="P3798" s="1" t="s">
        <v>1609</v>
      </c>
      <c r="Q3798">
        <v>0.0001290643233739379</v>
      </c>
    </row>
    <row r="3799" spans="2:17">
      <c r="B3799" t="s">
        <v>21</v>
      </c>
      <c r="C3799" t="s">
        <v>29</v>
      </c>
      <c r="D3799" t="s">
        <v>305</v>
      </c>
      <c r="E3799">
        <v>9.6</v>
      </c>
      <c r="F3799" s="1" t="s">
        <v>1591</v>
      </c>
      <c r="G3799">
        <v>0.022274264</v>
      </c>
      <c r="H3799" s="1" t="s">
        <v>1598</v>
      </c>
      <c r="I3799">
        <v>101.699</v>
      </c>
      <c r="J3799" s="1">
        <v>2004</v>
      </c>
      <c r="K3799" s="1" t="s">
        <v>1610</v>
      </c>
      <c r="L3799" t="s">
        <v>1611</v>
      </c>
      <c r="M3799" t="s">
        <v>1614</v>
      </c>
      <c r="N3799">
        <v>2992.771</v>
      </c>
      <c r="O3799" s="1">
        <v>22</v>
      </c>
      <c r="P3799" s="1" t="s">
        <v>1609</v>
      </c>
      <c r="Q3799">
        <v>0.0001840558799384046</v>
      </c>
    </row>
    <row r="3800" spans="2:17">
      <c r="B3800" t="s">
        <v>21</v>
      </c>
      <c r="C3800" t="s">
        <v>29</v>
      </c>
      <c r="D3800" t="s">
        <v>1520</v>
      </c>
      <c r="E3800">
        <v>19.35</v>
      </c>
      <c r="F3800" s="1" t="s">
        <v>1592</v>
      </c>
      <c r="G3800">
        <v>0.118080437</v>
      </c>
      <c r="H3800" s="1" t="s">
        <v>1601</v>
      </c>
      <c r="I3800">
        <v>222.6088</v>
      </c>
      <c r="J3800" s="1">
        <v>2004</v>
      </c>
      <c r="K3800" s="1" t="s">
        <v>1610</v>
      </c>
      <c r="L3800" t="s">
        <v>1611</v>
      </c>
      <c r="M3800" t="s">
        <v>1614</v>
      </c>
      <c r="N3800">
        <v>6040.1376</v>
      </c>
      <c r="O3800" s="1">
        <v>22</v>
      </c>
      <c r="P3800" s="1" t="s">
        <v>1618</v>
      </c>
      <c r="Q3800">
        <v>0.0003714693977310803</v>
      </c>
    </row>
    <row r="3801" spans="2:17">
      <c r="B3801" t="s">
        <v>21</v>
      </c>
      <c r="C3801" t="s">
        <v>29</v>
      </c>
      <c r="D3801" t="s">
        <v>1008</v>
      </c>
      <c r="E3801">
        <v>9.800000000000001</v>
      </c>
      <c r="F3801" s="1" t="s">
        <v>1592</v>
      </c>
      <c r="G3801">
        <v>0.026081567</v>
      </c>
      <c r="H3801" s="1" t="s">
        <v>1601</v>
      </c>
      <c r="I3801">
        <v>217.585</v>
      </c>
      <c r="J3801" s="1">
        <v>2004</v>
      </c>
      <c r="K3801" s="1" t="s">
        <v>1610</v>
      </c>
      <c r="L3801" t="s">
        <v>1611</v>
      </c>
      <c r="M3801" t="s">
        <v>1614</v>
      </c>
      <c r="N3801">
        <v>4327.7</v>
      </c>
      <c r="O3801" s="1">
        <v>22</v>
      </c>
      <c r="P3801" s="1" t="s">
        <v>1618</v>
      </c>
      <c r="Q3801">
        <v>0.0002661542201556462</v>
      </c>
    </row>
    <row r="3802" spans="2:17">
      <c r="B3802" t="s">
        <v>21</v>
      </c>
      <c r="C3802" t="s">
        <v>29</v>
      </c>
      <c r="D3802" t="s">
        <v>402</v>
      </c>
      <c r="E3802">
        <v>9.695</v>
      </c>
      <c r="F3802" s="1" t="s">
        <v>1592</v>
      </c>
      <c r="G3802">
        <v>0.113917889</v>
      </c>
      <c r="H3802" s="1" t="s">
        <v>1606</v>
      </c>
      <c r="I3802">
        <v>158.2604</v>
      </c>
      <c r="J3802" s="1">
        <v>2004</v>
      </c>
      <c r="K3802" s="1" t="s">
        <v>1610</v>
      </c>
      <c r="L3802" t="s">
        <v>1611</v>
      </c>
      <c r="M3802" t="s">
        <v>1614</v>
      </c>
      <c r="N3802">
        <v>2693.8268</v>
      </c>
      <c r="O3802" s="1">
        <v>22</v>
      </c>
      <c r="P3802" s="1" t="s">
        <v>1620</v>
      </c>
      <c r="Q3802">
        <v>0.0001656707653461145</v>
      </c>
    </row>
    <row r="3803" spans="2:17">
      <c r="B3803" t="s">
        <v>21</v>
      </c>
      <c r="C3803" t="s">
        <v>29</v>
      </c>
      <c r="D3803" t="s">
        <v>1072</v>
      </c>
      <c r="E3803">
        <v>18.25</v>
      </c>
      <c r="F3803" s="1" t="s">
        <v>1592</v>
      </c>
      <c r="G3803">
        <v>0.077709902</v>
      </c>
      <c r="H3803" s="1" t="s">
        <v>1601</v>
      </c>
      <c r="I3803">
        <v>259.6962</v>
      </c>
      <c r="J3803" s="1">
        <v>2004</v>
      </c>
      <c r="K3803" s="1" t="s">
        <v>1610</v>
      </c>
      <c r="L3803" t="s">
        <v>1611</v>
      </c>
      <c r="M3803" t="s">
        <v>1614</v>
      </c>
      <c r="N3803">
        <v>5438.9202</v>
      </c>
      <c r="O3803" s="1">
        <v>22</v>
      </c>
      <c r="P3803" s="1" t="s">
        <v>1618</v>
      </c>
      <c r="Q3803">
        <v>0.0003344944345309959</v>
      </c>
    </row>
    <row r="3804" spans="2:17">
      <c r="B3804" t="s">
        <v>21</v>
      </c>
      <c r="C3804" t="s">
        <v>29</v>
      </c>
      <c r="D3804" t="s">
        <v>108</v>
      </c>
      <c r="E3804">
        <v>17.7</v>
      </c>
      <c r="F3804" s="1" t="s">
        <v>1592</v>
      </c>
      <c r="G3804">
        <v>0.029933275</v>
      </c>
      <c r="H3804" s="1" t="s">
        <v>1601</v>
      </c>
      <c r="I3804">
        <v>169.0816</v>
      </c>
      <c r="J3804" s="1">
        <v>2004</v>
      </c>
      <c r="K3804" s="1" t="s">
        <v>1610</v>
      </c>
      <c r="L3804" t="s">
        <v>1611</v>
      </c>
      <c r="M3804" t="s">
        <v>1614</v>
      </c>
      <c r="N3804">
        <v>5201.2296</v>
      </c>
      <c r="O3804" s="1">
        <v>22</v>
      </c>
      <c r="P3804" s="1" t="s">
        <v>1620</v>
      </c>
      <c r="Q3804">
        <v>0.0003198764258239858</v>
      </c>
    </row>
    <row r="3805" spans="2:17">
      <c r="B3805" t="s">
        <v>21</v>
      </c>
      <c r="C3805" t="s">
        <v>29</v>
      </c>
      <c r="D3805" t="s">
        <v>836</v>
      </c>
      <c r="E3805">
        <v>15.2</v>
      </c>
      <c r="F3805" s="1" t="s">
        <v>1591</v>
      </c>
      <c r="G3805">
        <v>0.103758647</v>
      </c>
      <c r="H3805" s="1" t="s">
        <v>1595</v>
      </c>
      <c r="I3805">
        <v>177.0054</v>
      </c>
      <c r="J3805" s="1">
        <v>2004</v>
      </c>
      <c r="K3805" s="1" t="s">
        <v>1610</v>
      </c>
      <c r="L3805" t="s">
        <v>1611</v>
      </c>
      <c r="M3805" t="s">
        <v>1614</v>
      </c>
      <c r="N3805">
        <v>2976.7918</v>
      </c>
      <c r="O3805" s="1">
        <v>22</v>
      </c>
      <c r="P3805" s="1" t="s">
        <v>1620</v>
      </c>
      <c r="Q3805">
        <v>0.0001830731566639837</v>
      </c>
    </row>
    <row r="3806" spans="2:17">
      <c r="B3806" t="s">
        <v>21</v>
      </c>
      <c r="C3806" t="s">
        <v>29</v>
      </c>
      <c r="D3806" t="s">
        <v>1407</v>
      </c>
      <c r="E3806">
        <v>8.355</v>
      </c>
      <c r="F3806" s="1" t="s">
        <v>1592</v>
      </c>
      <c r="G3806">
        <v>0.013926425</v>
      </c>
      <c r="H3806" s="1" t="s">
        <v>1602</v>
      </c>
      <c r="I3806">
        <v>93.0462</v>
      </c>
      <c r="J3806" s="1">
        <v>2004</v>
      </c>
      <c r="K3806" s="1" t="s">
        <v>1610</v>
      </c>
      <c r="L3806" t="s">
        <v>1611</v>
      </c>
      <c r="M3806" t="s">
        <v>1614</v>
      </c>
      <c r="N3806">
        <v>1110.5544</v>
      </c>
      <c r="O3806" s="1">
        <v>22</v>
      </c>
      <c r="P3806" s="1" t="s">
        <v>1619</v>
      </c>
      <c r="Q3806">
        <v>6.829926757224889E-05</v>
      </c>
    </row>
    <row r="3807" spans="2:17">
      <c r="B3807" t="s">
        <v>21</v>
      </c>
      <c r="C3807" t="s">
        <v>29</v>
      </c>
      <c r="D3807" t="s">
        <v>1048</v>
      </c>
      <c r="E3807">
        <v>10</v>
      </c>
      <c r="F3807" s="1" t="s">
        <v>1592</v>
      </c>
      <c r="G3807">
        <v>0.025822315</v>
      </c>
      <c r="H3807" s="1" t="s">
        <v>1596</v>
      </c>
      <c r="I3807">
        <v>262.7226</v>
      </c>
      <c r="J3807" s="1">
        <v>2004</v>
      </c>
      <c r="K3807" s="1" t="s">
        <v>1610</v>
      </c>
      <c r="L3807" t="s">
        <v>1611</v>
      </c>
      <c r="M3807" t="s">
        <v>1614</v>
      </c>
      <c r="N3807">
        <v>3171.8712</v>
      </c>
      <c r="O3807" s="1">
        <v>22</v>
      </c>
      <c r="P3807" s="1" t="s">
        <v>1618</v>
      </c>
      <c r="Q3807">
        <v>0.0001950705699725382</v>
      </c>
    </row>
    <row r="3808" spans="2:17">
      <c r="B3808" t="s">
        <v>21</v>
      </c>
      <c r="C3808" t="s">
        <v>29</v>
      </c>
      <c r="D3808" t="s">
        <v>455</v>
      </c>
      <c r="E3808">
        <v>11.5</v>
      </c>
      <c r="F3808" s="1" t="s">
        <v>1591</v>
      </c>
      <c r="G3808">
        <v>0.125579201</v>
      </c>
      <c r="H3808" s="1" t="s">
        <v>1593</v>
      </c>
      <c r="I3808">
        <v>99.7358</v>
      </c>
      <c r="J3808" s="1">
        <v>2004</v>
      </c>
      <c r="K3808" s="1" t="s">
        <v>1610</v>
      </c>
      <c r="L3808" t="s">
        <v>1611</v>
      </c>
      <c r="M3808" t="s">
        <v>1614</v>
      </c>
      <c r="N3808">
        <v>1105.8938</v>
      </c>
      <c r="O3808" s="1">
        <v>22</v>
      </c>
      <c r="P3808" s="1" t="s">
        <v>1609</v>
      </c>
      <c r="Q3808">
        <v>6.801263995054282E-05</v>
      </c>
    </row>
    <row r="3809" spans="2:17">
      <c r="B3809" t="s">
        <v>21</v>
      </c>
      <c r="C3809" t="s">
        <v>29</v>
      </c>
      <c r="D3809" t="s">
        <v>1328</v>
      </c>
      <c r="E3809">
        <v>20.85</v>
      </c>
      <c r="F3809" s="1" t="s">
        <v>1592</v>
      </c>
      <c r="G3809">
        <v>0.037396901</v>
      </c>
      <c r="H3809" s="1" t="s">
        <v>1593</v>
      </c>
      <c r="I3809">
        <v>193.8478</v>
      </c>
      <c r="J3809" s="1">
        <v>2004</v>
      </c>
      <c r="K3809" s="1" t="s">
        <v>1610</v>
      </c>
      <c r="L3809" t="s">
        <v>1611</v>
      </c>
      <c r="M3809" t="s">
        <v>1614</v>
      </c>
      <c r="N3809">
        <v>2712.4692</v>
      </c>
      <c r="O3809" s="1">
        <v>22</v>
      </c>
      <c r="P3809" s="1" t="s">
        <v>1618</v>
      </c>
      <c r="Q3809">
        <v>0.0001668172758329388</v>
      </c>
    </row>
    <row r="3810" spans="2:17">
      <c r="B3810" t="s">
        <v>21</v>
      </c>
      <c r="C3810" t="s">
        <v>29</v>
      </c>
      <c r="D3810" t="s">
        <v>771</v>
      </c>
      <c r="E3810">
        <v>5.11</v>
      </c>
      <c r="F3810" s="1" t="s">
        <v>1592</v>
      </c>
      <c r="G3810">
        <v>0.034868095</v>
      </c>
      <c r="H3810" s="1" t="s">
        <v>1594</v>
      </c>
      <c r="I3810">
        <v>163.821</v>
      </c>
      <c r="J3810" s="1">
        <v>2004</v>
      </c>
      <c r="K3810" s="1" t="s">
        <v>1610</v>
      </c>
      <c r="L3810" t="s">
        <v>1611</v>
      </c>
      <c r="M3810" t="s">
        <v>1614</v>
      </c>
      <c r="N3810">
        <v>2120.573</v>
      </c>
      <c r="O3810" s="1">
        <v>22</v>
      </c>
      <c r="P3810" s="1" t="s">
        <v>1620</v>
      </c>
      <c r="Q3810">
        <v>0.0001304155678762666</v>
      </c>
    </row>
    <row r="3811" spans="2:17">
      <c r="B3811" t="s">
        <v>21</v>
      </c>
      <c r="C3811" t="s">
        <v>29</v>
      </c>
      <c r="D3811" t="s">
        <v>588</v>
      </c>
      <c r="E3811">
        <v>6.96</v>
      </c>
      <c r="F3811" s="1" t="s">
        <v>1592</v>
      </c>
      <c r="G3811">
        <v>0.077178965</v>
      </c>
      <c r="H3811" s="1" t="s">
        <v>1597</v>
      </c>
      <c r="I3811">
        <v>93.1146</v>
      </c>
      <c r="J3811" s="1">
        <v>2004</v>
      </c>
      <c r="K3811" s="1" t="s">
        <v>1610</v>
      </c>
      <c r="L3811" t="s">
        <v>1611</v>
      </c>
      <c r="M3811" t="s">
        <v>1614</v>
      </c>
      <c r="N3811">
        <v>2189.1504</v>
      </c>
      <c r="O3811" s="1">
        <v>22</v>
      </c>
      <c r="P3811" s="1" t="s">
        <v>1619</v>
      </c>
      <c r="Q3811">
        <v>0.0001346330885956561</v>
      </c>
    </row>
    <row r="3812" spans="2:17">
      <c r="B3812" t="s">
        <v>21</v>
      </c>
      <c r="C3812" t="s">
        <v>29</v>
      </c>
      <c r="D3812" t="s">
        <v>1546</v>
      </c>
      <c r="E3812">
        <v>10.5</v>
      </c>
      <c r="F3812" s="1" t="s">
        <v>1591</v>
      </c>
      <c r="G3812">
        <v>0.142511272</v>
      </c>
      <c r="H3812" s="1" t="s">
        <v>1598</v>
      </c>
      <c r="I3812">
        <v>158.7578</v>
      </c>
      <c r="J3812" s="1">
        <v>2004</v>
      </c>
      <c r="K3812" s="1" t="s">
        <v>1610</v>
      </c>
      <c r="L3812" t="s">
        <v>1611</v>
      </c>
      <c r="M3812" t="s">
        <v>1614</v>
      </c>
      <c r="N3812">
        <v>2246.4092</v>
      </c>
      <c r="O3812" s="1">
        <v>22</v>
      </c>
      <c r="P3812" s="1" t="s">
        <v>1620</v>
      </c>
      <c r="Q3812">
        <v>0.0001381545136623308</v>
      </c>
    </row>
    <row r="3813" spans="2:17">
      <c r="B3813" t="s">
        <v>21</v>
      </c>
      <c r="C3813" t="s">
        <v>29</v>
      </c>
      <c r="D3813" t="s">
        <v>376</v>
      </c>
      <c r="E3813">
        <v>10</v>
      </c>
      <c r="F3813" s="1" t="s">
        <v>1591</v>
      </c>
      <c r="G3813">
        <v>0.037757166</v>
      </c>
      <c r="H3813" s="1" t="s">
        <v>1601</v>
      </c>
      <c r="I3813">
        <v>126.7994</v>
      </c>
      <c r="J3813" s="1">
        <v>2004</v>
      </c>
      <c r="K3813" s="1" t="s">
        <v>1610</v>
      </c>
      <c r="L3813" t="s">
        <v>1611</v>
      </c>
      <c r="M3813" t="s">
        <v>1614</v>
      </c>
      <c r="N3813">
        <v>1284.994</v>
      </c>
      <c r="O3813" s="1">
        <v>22</v>
      </c>
      <c r="P3813" s="1" t="s">
        <v>1609</v>
      </c>
      <c r="Q3813">
        <v>7.902732998467647E-05</v>
      </c>
    </row>
    <row r="3814" spans="2:17">
      <c r="B3814" t="s">
        <v>21</v>
      </c>
      <c r="C3814" t="s">
        <v>29</v>
      </c>
      <c r="D3814" t="s">
        <v>169</v>
      </c>
      <c r="E3814">
        <v>17.25</v>
      </c>
      <c r="F3814" s="1" t="s">
        <v>1592</v>
      </c>
      <c r="G3814">
        <v>0.107021498</v>
      </c>
      <c r="H3814" s="1" t="s">
        <v>1593</v>
      </c>
      <c r="I3814">
        <v>40.5822</v>
      </c>
      <c r="J3814" s="1">
        <v>2004</v>
      </c>
      <c r="K3814" s="1" t="s">
        <v>1610</v>
      </c>
      <c r="L3814" t="s">
        <v>1611</v>
      </c>
      <c r="M3814" t="s">
        <v>1614</v>
      </c>
      <c r="N3814">
        <v>785.644</v>
      </c>
      <c r="O3814" s="1">
        <v>22</v>
      </c>
      <c r="P3814" s="1" t="s">
        <v>1619</v>
      </c>
      <c r="Q3814">
        <v>4.8317227659025E-05</v>
      </c>
    </row>
    <row r="3815" spans="2:17">
      <c r="B3815" t="s">
        <v>21</v>
      </c>
      <c r="C3815" t="s">
        <v>29</v>
      </c>
      <c r="D3815" t="s">
        <v>282</v>
      </c>
      <c r="E3815">
        <v>7.5</v>
      </c>
      <c r="F3815" s="1" t="s">
        <v>1592</v>
      </c>
      <c r="G3815">
        <v>0.036228067</v>
      </c>
      <c r="H3815" s="1" t="s">
        <v>1606</v>
      </c>
      <c r="I3815">
        <v>175.2028</v>
      </c>
      <c r="J3815" s="1">
        <v>2004</v>
      </c>
      <c r="K3815" s="1" t="s">
        <v>1610</v>
      </c>
      <c r="L3815" t="s">
        <v>1611</v>
      </c>
      <c r="M3815" t="s">
        <v>1614</v>
      </c>
      <c r="N3815">
        <v>4427.57</v>
      </c>
      <c r="O3815" s="1">
        <v>22</v>
      </c>
      <c r="P3815" s="1" t="s">
        <v>1620</v>
      </c>
      <c r="Q3815">
        <v>0.0002722962406207764</v>
      </c>
    </row>
    <row r="3816" spans="2:17">
      <c r="B3816" t="s">
        <v>21</v>
      </c>
      <c r="C3816" t="s">
        <v>29</v>
      </c>
      <c r="D3816" t="s">
        <v>431</v>
      </c>
      <c r="E3816">
        <v>20.1</v>
      </c>
      <c r="F3816" s="1" t="s">
        <v>1592</v>
      </c>
      <c r="G3816">
        <v>0.07743960599999999</v>
      </c>
      <c r="H3816" s="1" t="s">
        <v>1606</v>
      </c>
      <c r="I3816">
        <v>60.6536</v>
      </c>
      <c r="J3816" s="1">
        <v>2004</v>
      </c>
      <c r="K3816" s="1" t="s">
        <v>1610</v>
      </c>
      <c r="L3816" t="s">
        <v>1611</v>
      </c>
      <c r="M3816" t="s">
        <v>1614</v>
      </c>
      <c r="N3816">
        <v>980.0576</v>
      </c>
      <c r="O3816" s="1">
        <v>22</v>
      </c>
      <c r="P3816" s="1" t="s">
        <v>1619</v>
      </c>
      <c r="Q3816">
        <v>6.027369416447864E-05</v>
      </c>
    </row>
    <row r="3817" spans="2:17">
      <c r="B3817" t="s">
        <v>21</v>
      </c>
      <c r="C3817" t="s">
        <v>29</v>
      </c>
      <c r="D3817" t="s">
        <v>280</v>
      </c>
      <c r="E3817">
        <v>7.365</v>
      </c>
      <c r="F3817" s="1" t="s">
        <v>1592</v>
      </c>
      <c r="G3817">
        <v>0.042552205</v>
      </c>
      <c r="H3817" s="1" t="s">
        <v>1595</v>
      </c>
      <c r="I3817">
        <v>225.172</v>
      </c>
      <c r="J3817" s="1">
        <v>2004</v>
      </c>
      <c r="K3817" s="1" t="s">
        <v>1610</v>
      </c>
      <c r="L3817" t="s">
        <v>1611</v>
      </c>
      <c r="M3817" t="s">
        <v>1614</v>
      </c>
      <c r="N3817">
        <v>3395.58</v>
      </c>
      <c r="O3817" s="1">
        <v>22</v>
      </c>
      <c r="P3817" s="1" t="s">
        <v>1618</v>
      </c>
      <c r="Q3817">
        <v>0.0002088286958144301</v>
      </c>
    </row>
    <row r="3818" spans="2:17">
      <c r="B3818" t="s">
        <v>21</v>
      </c>
      <c r="C3818" t="s">
        <v>29</v>
      </c>
      <c r="D3818" t="s">
        <v>1486</v>
      </c>
      <c r="E3818">
        <v>11.1</v>
      </c>
      <c r="F3818" s="1" t="s">
        <v>1592</v>
      </c>
      <c r="G3818">
        <v>0.176182345</v>
      </c>
      <c r="H3818" s="1" t="s">
        <v>1602</v>
      </c>
      <c r="I3818">
        <v>158.1604</v>
      </c>
      <c r="J3818" s="1">
        <v>2004</v>
      </c>
      <c r="K3818" s="1" t="s">
        <v>1610</v>
      </c>
      <c r="L3818" t="s">
        <v>1611</v>
      </c>
      <c r="M3818" t="s">
        <v>1614</v>
      </c>
      <c r="N3818">
        <v>1901.5248</v>
      </c>
      <c r="O3818" s="1">
        <v>22</v>
      </c>
      <c r="P3818" s="1" t="s">
        <v>1620</v>
      </c>
      <c r="Q3818">
        <v>0.0001169440696560808</v>
      </c>
    </row>
    <row r="3819" spans="2:17">
      <c r="B3819" t="s">
        <v>21</v>
      </c>
      <c r="C3819" t="s">
        <v>29</v>
      </c>
      <c r="D3819" t="s">
        <v>471</v>
      </c>
      <c r="E3819">
        <v>16.75</v>
      </c>
      <c r="F3819" s="1" t="s">
        <v>1592</v>
      </c>
      <c r="G3819">
        <v>0.128861359</v>
      </c>
      <c r="H3819" s="1" t="s">
        <v>1598</v>
      </c>
      <c r="I3819">
        <v>86.2856</v>
      </c>
      <c r="J3819" s="1">
        <v>2004</v>
      </c>
      <c r="K3819" s="1" t="s">
        <v>1610</v>
      </c>
      <c r="L3819" t="s">
        <v>1611</v>
      </c>
      <c r="M3819" t="s">
        <v>1614</v>
      </c>
      <c r="N3819">
        <v>1406.1696</v>
      </c>
      <c r="O3819" s="1">
        <v>22</v>
      </c>
      <c r="P3819" s="1" t="s">
        <v>1619</v>
      </c>
      <c r="Q3819">
        <v>8.647964814903456E-05</v>
      </c>
    </row>
    <row r="3820" spans="2:17">
      <c r="B3820" t="s">
        <v>21</v>
      </c>
      <c r="C3820" t="s">
        <v>29</v>
      </c>
      <c r="D3820" t="s">
        <v>142</v>
      </c>
      <c r="E3820">
        <v>18</v>
      </c>
      <c r="F3820" s="1" t="s">
        <v>1592</v>
      </c>
      <c r="G3820">
        <v>0.008539208</v>
      </c>
      <c r="H3820" s="1" t="s">
        <v>1602</v>
      </c>
      <c r="I3820">
        <v>81.26179999999999</v>
      </c>
      <c r="J3820" s="1">
        <v>2004</v>
      </c>
      <c r="K3820" s="1" t="s">
        <v>1610</v>
      </c>
      <c r="L3820" t="s">
        <v>1611</v>
      </c>
      <c r="M3820" t="s">
        <v>1614</v>
      </c>
      <c r="N3820">
        <v>402.809</v>
      </c>
      <c r="O3820" s="1">
        <v>22</v>
      </c>
      <c r="P3820" s="1" t="s">
        <v>1619</v>
      </c>
      <c r="Q3820">
        <v>2.477281587602553E-05</v>
      </c>
    </row>
    <row r="3821" spans="2:17">
      <c r="B3821" t="s">
        <v>21</v>
      </c>
      <c r="C3821" t="s">
        <v>29</v>
      </c>
      <c r="D3821" t="s">
        <v>445</v>
      </c>
      <c r="E3821">
        <v>10.195</v>
      </c>
      <c r="F3821" s="1" t="s">
        <v>1592</v>
      </c>
      <c r="G3821">
        <v>0.112203445</v>
      </c>
      <c r="H3821" s="1" t="s">
        <v>1605</v>
      </c>
      <c r="I3821">
        <v>111.786</v>
      </c>
      <c r="J3821" s="1">
        <v>2004</v>
      </c>
      <c r="K3821" s="1" t="s">
        <v>1610</v>
      </c>
      <c r="L3821" t="s">
        <v>1611</v>
      </c>
      <c r="M3821" t="s">
        <v>1614</v>
      </c>
      <c r="N3821">
        <v>1697.79</v>
      </c>
      <c r="O3821" s="1">
        <v>22</v>
      </c>
      <c r="P3821" s="1" t="s">
        <v>1609</v>
      </c>
      <c r="Q3821">
        <v>0.000104414347907215</v>
      </c>
    </row>
    <row r="3822" spans="2:17">
      <c r="B3822" t="s">
        <v>21</v>
      </c>
      <c r="C3822" t="s">
        <v>29</v>
      </c>
      <c r="D3822" t="s">
        <v>1410</v>
      </c>
      <c r="E3822">
        <v>15.85</v>
      </c>
      <c r="F3822" s="1" t="s">
        <v>1591</v>
      </c>
      <c r="G3822">
        <v>0.007145063</v>
      </c>
      <c r="H3822" s="1" t="s">
        <v>1601</v>
      </c>
      <c r="I3822">
        <v>41.048</v>
      </c>
      <c r="J3822" s="1">
        <v>2004</v>
      </c>
      <c r="K3822" s="1" t="s">
        <v>1610</v>
      </c>
      <c r="L3822" t="s">
        <v>1611</v>
      </c>
      <c r="M3822" t="s">
        <v>1614</v>
      </c>
      <c r="N3822">
        <v>479.376</v>
      </c>
      <c r="O3822" s="1">
        <v>22</v>
      </c>
      <c r="P3822" s="1" t="s">
        <v>1619</v>
      </c>
      <c r="Q3822">
        <v>2.948169823262542E-05</v>
      </c>
    </row>
    <row r="3823" spans="2:17">
      <c r="B3823" t="s">
        <v>21</v>
      </c>
      <c r="C3823" t="s">
        <v>29</v>
      </c>
      <c r="D3823" t="s">
        <v>86</v>
      </c>
      <c r="E3823">
        <v>13.35</v>
      </c>
      <c r="F3823" s="1" t="s">
        <v>1592</v>
      </c>
      <c r="G3823">
        <v>0.139426044</v>
      </c>
      <c r="H3823" s="1" t="s">
        <v>1593</v>
      </c>
      <c r="I3823">
        <v>148.3392</v>
      </c>
      <c r="J3823" s="1">
        <v>2004</v>
      </c>
      <c r="K3823" s="1" t="s">
        <v>1610</v>
      </c>
      <c r="L3823" t="s">
        <v>1611</v>
      </c>
      <c r="M3823" t="s">
        <v>1614</v>
      </c>
      <c r="N3823">
        <v>3877.6192</v>
      </c>
      <c r="O3823" s="1">
        <v>22</v>
      </c>
      <c r="P3823" s="1" t="s">
        <v>1620</v>
      </c>
      <c r="Q3823">
        <v>0.000238474181259459</v>
      </c>
    </row>
    <row r="3824" spans="2:17">
      <c r="B3824" t="s">
        <v>21</v>
      </c>
      <c r="C3824" t="s">
        <v>29</v>
      </c>
      <c r="D3824" t="s">
        <v>734</v>
      </c>
      <c r="E3824">
        <v>6.11</v>
      </c>
      <c r="F3824" s="1" t="s">
        <v>1591</v>
      </c>
      <c r="G3824">
        <v>0.151925271</v>
      </c>
      <c r="H3824" s="1" t="s">
        <v>1597</v>
      </c>
      <c r="I3824">
        <v>46.6086</v>
      </c>
      <c r="J3824" s="1">
        <v>2004</v>
      </c>
      <c r="K3824" s="1" t="s">
        <v>1610</v>
      </c>
      <c r="L3824" t="s">
        <v>1611</v>
      </c>
      <c r="M3824" t="s">
        <v>1614</v>
      </c>
      <c r="N3824">
        <v>624.5204</v>
      </c>
      <c r="O3824" s="1">
        <v>22</v>
      </c>
      <c r="P3824" s="1" t="s">
        <v>1619</v>
      </c>
      <c r="Q3824">
        <v>3.840810130861479E-05</v>
      </c>
    </row>
    <row r="3825" spans="2:17">
      <c r="B3825" t="s">
        <v>21</v>
      </c>
      <c r="C3825" t="s">
        <v>29</v>
      </c>
      <c r="D3825" t="s">
        <v>1055</v>
      </c>
      <c r="E3825">
        <v>10.1</v>
      </c>
      <c r="F3825" s="1" t="s">
        <v>1592</v>
      </c>
      <c r="G3825">
        <v>0.024159767</v>
      </c>
      <c r="H3825" s="1" t="s">
        <v>1596</v>
      </c>
      <c r="I3825">
        <v>114.715</v>
      </c>
      <c r="J3825" s="1">
        <v>2004</v>
      </c>
      <c r="K3825" s="1" t="s">
        <v>1610</v>
      </c>
      <c r="L3825" t="s">
        <v>1611</v>
      </c>
      <c r="M3825" t="s">
        <v>1614</v>
      </c>
      <c r="N3825">
        <v>815.605</v>
      </c>
      <c r="O3825" s="1">
        <v>22</v>
      </c>
      <c r="P3825" s="1" t="s">
        <v>1609</v>
      </c>
      <c r="Q3825">
        <v>5.015983379856409E-05</v>
      </c>
    </row>
    <row r="3826" spans="2:17">
      <c r="B3826" t="s">
        <v>21</v>
      </c>
      <c r="C3826" t="s">
        <v>29</v>
      </c>
      <c r="D3826" t="s">
        <v>1519</v>
      </c>
      <c r="E3826">
        <v>12.3</v>
      </c>
      <c r="F3826" s="1" t="s">
        <v>1591</v>
      </c>
      <c r="G3826">
        <v>0.058105769</v>
      </c>
      <c r="H3826" s="1" t="s">
        <v>1601</v>
      </c>
      <c r="I3826">
        <v>60.4562</v>
      </c>
      <c r="J3826" s="1">
        <v>2004</v>
      </c>
      <c r="K3826" s="1" t="s">
        <v>1610</v>
      </c>
      <c r="L3826" t="s">
        <v>1611</v>
      </c>
      <c r="M3826" t="s">
        <v>1614</v>
      </c>
      <c r="N3826">
        <v>1777.686</v>
      </c>
      <c r="O3826" s="1">
        <v>22</v>
      </c>
      <c r="P3826" s="1" t="s">
        <v>1619</v>
      </c>
      <c r="Q3826">
        <v>0.0001093279642793193</v>
      </c>
    </row>
    <row r="3827" spans="2:17">
      <c r="B3827" t="s">
        <v>21</v>
      </c>
      <c r="C3827" t="s">
        <v>29</v>
      </c>
      <c r="D3827" t="s">
        <v>1432</v>
      </c>
      <c r="E3827">
        <v>13.6</v>
      </c>
      <c r="F3827" s="1" t="s">
        <v>1591</v>
      </c>
      <c r="G3827">
        <v>0.049579883</v>
      </c>
      <c r="H3827" s="1" t="s">
        <v>1593</v>
      </c>
      <c r="I3827">
        <v>110.0912</v>
      </c>
      <c r="J3827" s="1">
        <v>2004</v>
      </c>
      <c r="K3827" s="1" t="s">
        <v>1610</v>
      </c>
      <c r="L3827" t="s">
        <v>1611</v>
      </c>
      <c r="M3827" t="s">
        <v>1614</v>
      </c>
      <c r="N3827">
        <v>1965.4416</v>
      </c>
      <c r="O3827" s="1">
        <v>22</v>
      </c>
      <c r="P3827" s="1" t="s">
        <v>1609</v>
      </c>
      <c r="Q3827">
        <v>0.0001208749627537642</v>
      </c>
    </row>
    <row r="3828" spans="2:17">
      <c r="B3828" t="s">
        <v>21</v>
      </c>
      <c r="C3828" t="s">
        <v>29</v>
      </c>
      <c r="D3828" t="s">
        <v>1043</v>
      </c>
      <c r="E3828">
        <v>17</v>
      </c>
      <c r="F3828" s="1" t="s">
        <v>1592</v>
      </c>
      <c r="G3828">
        <v>0.135707553</v>
      </c>
      <c r="H3828" s="1" t="s">
        <v>1595</v>
      </c>
      <c r="I3828">
        <v>172.5106</v>
      </c>
      <c r="J3828" s="1">
        <v>2004</v>
      </c>
      <c r="K3828" s="1" t="s">
        <v>1610</v>
      </c>
      <c r="L3828" t="s">
        <v>1611</v>
      </c>
      <c r="M3828" t="s">
        <v>1614</v>
      </c>
      <c r="N3828">
        <v>2053.3272</v>
      </c>
      <c r="O3828" s="1">
        <v>22</v>
      </c>
      <c r="P3828" s="1" t="s">
        <v>1620</v>
      </c>
      <c r="Q3828">
        <v>0.0001262799407630789</v>
      </c>
    </row>
    <row r="3829" spans="2:17">
      <c r="B3829" t="s">
        <v>21</v>
      </c>
      <c r="C3829" t="s">
        <v>29</v>
      </c>
      <c r="D3829" t="s">
        <v>1378</v>
      </c>
      <c r="E3829">
        <v>15.15</v>
      </c>
      <c r="F3829" s="1" t="s">
        <v>1592</v>
      </c>
      <c r="G3829">
        <v>0.027774002</v>
      </c>
      <c r="H3829" s="1" t="s">
        <v>1602</v>
      </c>
      <c r="I3829">
        <v>152.3708</v>
      </c>
      <c r="J3829" s="1">
        <v>2004</v>
      </c>
      <c r="K3829" s="1" t="s">
        <v>1610</v>
      </c>
      <c r="L3829" t="s">
        <v>1611</v>
      </c>
      <c r="M3829" t="s">
        <v>1614</v>
      </c>
      <c r="N3829">
        <v>3159.8868</v>
      </c>
      <c r="O3829" s="1">
        <v>22</v>
      </c>
      <c r="P3829" s="1" t="s">
        <v>1620</v>
      </c>
      <c r="Q3829">
        <v>0.0001943335275167226</v>
      </c>
    </row>
    <row r="3830" spans="2:17">
      <c r="B3830" t="s">
        <v>21</v>
      </c>
      <c r="C3830" t="s">
        <v>29</v>
      </c>
      <c r="D3830" t="s">
        <v>534</v>
      </c>
      <c r="E3830">
        <v>15</v>
      </c>
      <c r="F3830" s="1" t="s">
        <v>1592</v>
      </c>
      <c r="G3830">
        <v>0</v>
      </c>
      <c r="H3830" s="1" t="s">
        <v>1601</v>
      </c>
      <c r="I3830">
        <v>47.2744</v>
      </c>
      <c r="J3830" s="1">
        <v>2004</v>
      </c>
      <c r="K3830" s="1" t="s">
        <v>1610</v>
      </c>
      <c r="L3830" t="s">
        <v>1611</v>
      </c>
      <c r="M3830" t="s">
        <v>1614</v>
      </c>
      <c r="N3830">
        <v>679.116</v>
      </c>
      <c r="O3830" s="1">
        <v>22</v>
      </c>
      <c r="P3830" s="1" t="s">
        <v>1619</v>
      </c>
      <c r="Q3830">
        <v>4.176573916288601E-05</v>
      </c>
    </row>
    <row r="3831" spans="2:17">
      <c r="B3831" t="s">
        <v>21</v>
      </c>
      <c r="C3831" t="s">
        <v>29</v>
      </c>
      <c r="D3831" t="s">
        <v>1340</v>
      </c>
      <c r="E3831">
        <v>5.765</v>
      </c>
      <c r="F3831" s="1" t="s">
        <v>1592</v>
      </c>
      <c r="G3831">
        <v>0.081996785</v>
      </c>
      <c r="H3831" s="1" t="s">
        <v>1602</v>
      </c>
      <c r="I3831">
        <v>40.1164</v>
      </c>
      <c r="J3831" s="1">
        <v>2004</v>
      </c>
      <c r="K3831" s="1" t="s">
        <v>1610</v>
      </c>
      <c r="L3831" t="s">
        <v>1611</v>
      </c>
      <c r="M3831" t="s">
        <v>1614</v>
      </c>
      <c r="N3831">
        <v>540.6296</v>
      </c>
      <c r="O3831" s="1">
        <v>22</v>
      </c>
      <c r="P3831" s="1" t="s">
        <v>1619</v>
      </c>
      <c r="Q3831">
        <v>3.324880411790534E-05</v>
      </c>
    </row>
    <row r="3832" spans="2:17">
      <c r="B3832" t="s">
        <v>21</v>
      </c>
      <c r="C3832" t="s">
        <v>29</v>
      </c>
      <c r="D3832" t="s">
        <v>123</v>
      </c>
      <c r="E3832">
        <v>20.75</v>
      </c>
      <c r="F3832" s="1" t="s">
        <v>1592</v>
      </c>
      <c r="G3832">
        <v>0.02512588</v>
      </c>
      <c r="H3832" s="1" t="s">
        <v>1606</v>
      </c>
      <c r="I3832">
        <v>150.4734</v>
      </c>
      <c r="J3832" s="1">
        <v>2004</v>
      </c>
      <c r="K3832" s="1" t="s">
        <v>1610</v>
      </c>
      <c r="L3832" t="s">
        <v>1611</v>
      </c>
      <c r="M3832" t="s">
        <v>1614</v>
      </c>
      <c r="N3832">
        <v>890.8404</v>
      </c>
      <c r="O3832" s="1">
        <v>22</v>
      </c>
      <c r="P3832" s="1" t="s">
        <v>1620</v>
      </c>
      <c r="Q3832">
        <v>5.478682254896225E-05</v>
      </c>
    </row>
    <row r="3833" spans="2:17">
      <c r="B3833" t="s">
        <v>21</v>
      </c>
      <c r="C3833" t="s">
        <v>29</v>
      </c>
      <c r="D3833" t="s">
        <v>795</v>
      </c>
      <c r="E3833">
        <v>7.96</v>
      </c>
      <c r="F3833" s="1" t="s">
        <v>1592</v>
      </c>
      <c r="G3833">
        <v>0.028357839</v>
      </c>
      <c r="H3833" s="1" t="s">
        <v>1596</v>
      </c>
      <c r="I3833">
        <v>163.2894</v>
      </c>
      <c r="J3833" s="1">
        <v>2004</v>
      </c>
      <c r="K3833" s="1" t="s">
        <v>1610</v>
      </c>
      <c r="L3833" t="s">
        <v>1611</v>
      </c>
      <c r="M3833" t="s">
        <v>1614</v>
      </c>
      <c r="N3833">
        <v>4530.1032</v>
      </c>
      <c r="O3833" s="1">
        <v>22</v>
      </c>
      <c r="P3833" s="1" t="s">
        <v>1620</v>
      </c>
      <c r="Q3833">
        <v>0.0002786020482983102</v>
      </c>
    </row>
    <row r="3834" spans="2:17">
      <c r="B3834" t="s">
        <v>21</v>
      </c>
      <c r="C3834" t="s">
        <v>29</v>
      </c>
      <c r="D3834" t="s">
        <v>697</v>
      </c>
      <c r="E3834">
        <v>19.1</v>
      </c>
      <c r="F3834" s="1" t="s">
        <v>1592</v>
      </c>
      <c r="G3834">
        <v>0.177236497</v>
      </c>
      <c r="H3834" s="1" t="s">
        <v>1594</v>
      </c>
      <c r="I3834">
        <v>172.3422</v>
      </c>
      <c r="J3834" s="1">
        <v>2004</v>
      </c>
      <c r="K3834" s="1" t="s">
        <v>1610</v>
      </c>
      <c r="L3834" t="s">
        <v>1611</v>
      </c>
      <c r="M3834" t="s">
        <v>1614</v>
      </c>
      <c r="N3834">
        <v>2586.633</v>
      </c>
      <c r="O3834" s="1">
        <v>22</v>
      </c>
      <c r="P3834" s="1" t="s">
        <v>1620</v>
      </c>
      <c r="Q3834">
        <v>0.0001590783300468746</v>
      </c>
    </row>
    <row r="3835" spans="2:17">
      <c r="B3835" t="s">
        <v>21</v>
      </c>
      <c r="C3835" t="s">
        <v>29</v>
      </c>
      <c r="D3835" t="s">
        <v>791</v>
      </c>
      <c r="E3835">
        <v>13.5</v>
      </c>
      <c r="F3835" s="1" t="s">
        <v>1591</v>
      </c>
      <c r="G3835">
        <v>0.067859568</v>
      </c>
      <c r="H3835" s="1" t="s">
        <v>1599</v>
      </c>
      <c r="I3835">
        <v>60.1562</v>
      </c>
      <c r="J3835" s="1">
        <v>2004</v>
      </c>
      <c r="K3835" s="1" t="s">
        <v>1610</v>
      </c>
      <c r="L3835" t="s">
        <v>1611</v>
      </c>
      <c r="M3835" t="s">
        <v>1614</v>
      </c>
      <c r="N3835">
        <v>1599.9174</v>
      </c>
      <c r="O3835" s="1">
        <v>22</v>
      </c>
      <c r="P3835" s="1" t="s">
        <v>1619</v>
      </c>
      <c r="Q3835">
        <v>9.839516785138734E-05</v>
      </c>
    </row>
    <row r="3836" spans="2:17">
      <c r="B3836" t="s">
        <v>21</v>
      </c>
      <c r="C3836" t="s">
        <v>29</v>
      </c>
      <c r="D3836" t="s">
        <v>704</v>
      </c>
      <c r="E3836">
        <v>13.1</v>
      </c>
      <c r="F3836" s="1" t="s">
        <v>1592</v>
      </c>
      <c r="G3836">
        <v>0.01209726</v>
      </c>
      <c r="H3836" s="1" t="s">
        <v>1607</v>
      </c>
      <c r="I3836">
        <v>188.853</v>
      </c>
      <c r="J3836" s="1">
        <v>2004</v>
      </c>
      <c r="K3836" s="1" t="s">
        <v>1610</v>
      </c>
      <c r="L3836" t="s">
        <v>1611</v>
      </c>
      <c r="M3836" t="s">
        <v>1614</v>
      </c>
      <c r="N3836">
        <v>3225.801</v>
      </c>
      <c r="O3836" s="1">
        <v>22</v>
      </c>
      <c r="P3836" s="1" t="s">
        <v>1618</v>
      </c>
      <c r="Q3836">
        <v>0.0001983872610237085</v>
      </c>
    </row>
    <row r="3837" spans="2:17">
      <c r="B3837" t="s">
        <v>21</v>
      </c>
      <c r="C3837" t="s">
        <v>29</v>
      </c>
      <c r="D3837" t="s">
        <v>41</v>
      </c>
      <c r="E3837">
        <v>16.85</v>
      </c>
      <c r="F3837" s="1" t="s">
        <v>1591</v>
      </c>
      <c r="G3837">
        <v>0.159825617</v>
      </c>
      <c r="H3837" s="1" t="s">
        <v>1593</v>
      </c>
      <c r="I3837">
        <v>195.5478</v>
      </c>
      <c r="J3837" s="1">
        <v>2004</v>
      </c>
      <c r="K3837" s="1" t="s">
        <v>1610</v>
      </c>
      <c r="L3837" t="s">
        <v>1611</v>
      </c>
      <c r="M3837" t="s">
        <v>1614</v>
      </c>
      <c r="N3837">
        <v>4262.4516</v>
      </c>
      <c r="O3837" s="1">
        <v>22</v>
      </c>
      <c r="P3837" s="1" t="s">
        <v>1618</v>
      </c>
      <c r="Q3837">
        <v>0.0002621414334517611</v>
      </c>
    </row>
    <row r="3838" spans="2:17">
      <c r="B3838" t="s">
        <v>21</v>
      </c>
      <c r="C3838" t="s">
        <v>29</v>
      </c>
      <c r="D3838" t="s">
        <v>1115</v>
      </c>
      <c r="E3838">
        <v>6.215</v>
      </c>
      <c r="F3838" s="1" t="s">
        <v>1592</v>
      </c>
      <c r="G3838">
        <v>0.012146608</v>
      </c>
      <c r="H3838" s="1" t="s">
        <v>1595</v>
      </c>
      <c r="I3838">
        <v>37.9848</v>
      </c>
      <c r="J3838" s="1">
        <v>2004</v>
      </c>
      <c r="K3838" s="1" t="s">
        <v>1610</v>
      </c>
      <c r="L3838" t="s">
        <v>1611</v>
      </c>
      <c r="M3838" t="s">
        <v>1614</v>
      </c>
      <c r="N3838">
        <v>782.9808</v>
      </c>
      <c r="O3838" s="1">
        <v>22</v>
      </c>
      <c r="P3838" s="1" t="s">
        <v>1619</v>
      </c>
      <c r="Q3838">
        <v>4.815344044662152E-05</v>
      </c>
    </row>
    <row r="3839" spans="2:17">
      <c r="B3839" t="s">
        <v>21</v>
      </c>
      <c r="C3839" t="s">
        <v>29</v>
      </c>
      <c r="D3839" t="s">
        <v>154</v>
      </c>
      <c r="E3839">
        <v>16.25</v>
      </c>
      <c r="F3839" s="1" t="s">
        <v>1592</v>
      </c>
      <c r="G3839">
        <v>0.087158654</v>
      </c>
      <c r="H3839" s="1" t="s">
        <v>1599</v>
      </c>
      <c r="I3839">
        <v>95.14100000000001</v>
      </c>
      <c r="J3839" s="1">
        <v>2004</v>
      </c>
      <c r="K3839" s="1" t="s">
        <v>1610</v>
      </c>
      <c r="L3839" t="s">
        <v>1611</v>
      </c>
      <c r="M3839" t="s">
        <v>1614</v>
      </c>
      <c r="N3839">
        <v>2220.443</v>
      </c>
      <c r="O3839" s="1">
        <v>22</v>
      </c>
      <c r="P3839" s="1" t="s">
        <v>1609</v>
      </c>
      <c r="Q3839">
        <v>0.0001365575883413969</v>
      </c>
    </row>
    <row r="3840" spans="2:17">
      <c r="B3840" t="s">
        <v>21</v>
      </c>
      <c r="C3840" t="s">
        <v>29</v>
      </c>
      <c r="D3840" t="s">
        <v>1547</v>
      </c>
      <c r="E3840">
        <v>20.85</v>
      </c>
      <c r="F3840" s="1" t="s">
        <v>1592</v>
      </c>
      <c r="G3840">
        <v>0.121227447</v>
      </c>
      <c r="H3840" s="1" t="s">
        <v>1601</v>
      </c>
      <c r="I3840">
        <v>197.5452</v>
      </c>
      <c r="J3840" s="1">
        <v>2004</v>
      </c>
      <c r="K3840" s="1" t="s">
        <v>1610</v>
      </c>
      <c r="L3840" t="s">
        <v>1611</v>
      </c>
      <c r="M3840" t="s">
        <v>1614</v>
      </c>
      <c r="N3840">
        <v>4306.3944</v>
      </c>
      <c r="O3840" s="1">
        <v>22</v>
      </c>
      <c r="P3840" s="1" t="s">
        <v>1618</v>
      </c>
      <c r="Q3840">
        <v>0.0002648439224564184</v>
      </c>
    </row>
    <row r="3841" spans="2:17">
      <c r="B3841" t="s">
        <v>21</v>
      </c>
      <c r="C3841" t="s">
        <v>29</v>
      </c>
      <c r="D3841" t="s">
        <v>444</v>
      </c>
      <c r="E3841">
        <v>18.2</v>
      </c>
      <c r="F3841" s="1" t="s">
        <v>1591</v>
      </c>
      <c r="G3841">
        <v>0.066284519</v>
      </c>
      <c r="H3841" s="1" t="s">
        <v>1595</v>
      </c>
      <c r="I3841">
        <v>247.2092</v>
      </c>
      <c r="J3841" s="1">
        <v>2004</v>
      </c>
      <c r="K3841" s="1" t="s">
        <v>1610</v>
      </c>
      <c r="L3841" t="s">
        <v>1611</v>
      </c>
      <c r="M3841" t="s">
        <v>1614</v>
      </c>
      <c r="N3841">
        <v>3486.1288</v>
      </c>
      <c r="O3841" s="1">
        <v>22</v>
      </c>
      <c r="P3841" s="1" t="s">
        <v>1618</v>
      </c>
      <c r="Q3841">
        <v>0.0002143974610361482</v>
      </c>
    </row>
    <row r="3842" spans="2:17">
      <c r="B3842" t="s">
        <v>21</v>
      </c>
      <c r="C3842" t="s">
        <v>29</v>
      </c>
      <c r="D3842" t="s">
        <v>38</v>
      </c>
      <c r="E3842">
        <v>19</v>
      </c>
      <c r="F3842" s="1" t="s">
        <v>1592</v>
      </c>
      <c r="G3842">
        <v>0.111902259</v>
      </c>
      <c r="H3842" s="1" t="s">
        <v>1593</v>
      </c>
      <c r="I3842">
        <v>105.4622</v>
      </c>
      <c r="J3842" s="1">
        <v>2004</v>
      </c>
      <c r="K3842" s="1" t="s">
        <v>1610</v>
      </c>
      <c r="L3842" t="s">
        <v>1611</v>
      </c>
      <c r="M3842" t="s">
        <v>1614</v>
      </c>
      <c r="N3842">
        <v>1905.5196</v>
      </c>
      <c r="O3842" s="1">
        <v>22</v>
      </c>
      <c r="P3842" s="1" t="s">
        <v>1609</v>
      </c>
      <c r="Q3842">
        <v>0.000117189750474686</v>
      </c>
    </row>
    <row r="3843" spans="2:17">
      <c r="B3843" t="s">
        <v>21</v>
      </c>
      <c r="C3843" t="s">
        <v>29</v>
      </c>
      <c r="D3843" t="s">
        <v>1329</v>
      </c>
      <c r="E3843">
        <v>17.75</v>
      </c>
      <c r="F3843" s="1" t="s">
        <v>1591</v>
      </c>
      <c r="G3843">
        <v>0.156802171</v>
      </c>
      <c r="H3843" s="1" t="s">
        <v>1599</v>
      </c>
      <c r="I3843">
        <v>242.1538</v>
      </c>
      <c r="J3843" s="1">
        <v>2004</v>
      </c>
      <c r="K3843" s="1" t="s">
        <v>1610</v>
      </c>
      <c r="L3843" t="s">
        <v>1611</v>
      </c>
      <c r="M3843" t="s">
        <v>1614</v>
      </c>
      <c r="N3843">
        <v>4326.3684</v>
      </c>
      <c r="O3843" s="1">
        <v>22</v>
      </c>
      <c r="P3843" s="1" t="s">
        <v>1618</v>
      </c>
      <c r="Q3843">
        <v>0.0002660723265494445</v>
      </c>
    </row>
    <row r="3844" spans="2:17">
      <c r="B3844" t="s">
        <v>21</v>
      </c>
      <c r="C3844" t="s">
        <v>29</v>
      </c>
      <c r="D3844" t="s">
        <v>1441</v>
      </c>
      <c r="E3844">
        <v>20.75</v>
      </c>
      <c r="F3844" s="1" t="s">
        <v>1592</v>
      </c>
      <c r="G3844">
        <v>0.024144862</v>
      </c>
      <c r="H3844" s="1" t="s">
        <v>1595</v>
      </c>
      <c r="I3844">
        <v>123.373</v>
      </c>
      <c r="J3844" s="1">
        <v>2004</v>
      </c>
      <c r="K3844" s="1" t="s">
        <v>1610</v>
      </c>
      <c r="L3844" t="s">
        <v>1611</v>
      </c>
      <c r="M3844" t="s">
        <v>1614</v>
      </c>
      <c r="N3844">
        <v>2093.941</v>
      </c>
      <c r="O3844" s="1">
        <v>22</v>
      </c>
      <c r="P3844" s="1" t="s">
        <v>1609</v>
      </c>
      <c r="Q3844">
        <v>0.0001287776957522319</v>
      </c>
    </row>
    <row r="3845" spans="2:17">
      <c r="B3845" t="s">
        <v>21</v>
      </c>
      <c r="C3845" t="s">
        <v>29</v>
      </c>
      <c r="D3845" t="s">
        <v>1130</v>
      </c>
      <c r="E3845">
        <v>12.1</v>
      </c>
      <c r="F3845" s="1" t="s">
        <v>1592</v>
      </c>
      <c r="G3845">
        <v>0</v>
      </c>
      <c r="H3845" s="1" t="s">
        <v>1595</v>
      </c>
      <c r="I3845">
        <v>177.3002</v>
      </c>
      <c r="J3845" s="1">
        <v>2004</v>
      </c>
      <c r="K3845" s="1" t="s">
        <v>1610</v>
      </c>
      <c r="L3845" t="s">
        <v>1611</v>
      </c>
      <c r="M3845" t="s">
        <v>1614</v>
      </c>
      <c r="N3845">
        <v>3044.7034</v>
      </c>
      <c r="O3845" s="1">
        <v>22</v>
      </c>
      <c r="P3845" s="1" t="s">
        <v>1620</v>
      </c>
      <c r="Q3845">
        <v>0.0001872497305802723</v>
      </c>
    </row>
    <row r="3846" spans="2:17">
      <c r="B3846" t="s">
        <v>21</v>
      </c>
      <c r="C3846" t="s">
        <v>29</v>
      </c>
      <c r="D3846" t="s">
        <v>643</v>
      </c>
      <c r="E3846">
        <v>16.35</v>
      </c>
      <c r="F3846" s="1" t="s">
        <v>1592</v>
      </c>
      <c r="G3846">
        <v>0.013363902</v>
      </c>
      <c r="H3846" s="1" t="s">
        <v>1607</v>
      </c>
      <c r="I3846">
        <v>106.128</v>
      </c>
      <c r="J3846" s="1">
        <v>2004</v>
      </c>
      <c r="K3846" s="1" t="s">
        <v>1610</v>
      </c>
      <c r="L3846" t="s">
        <v>1611</v>
      </c>
      <c r="M3846" t="s">
        <v>1614</v>
      </c>
      <c r="N3846">
        <v>1917.504</v>
      </c>
      <c r="O3846" s="1">
        <v>22</v>
      </c>
      <c r="P3846" s="1" t="s">
        <v>1609</v>
      </c>
      <c r="Q3846">
        <v>0.0001179267929305017</v>
      </c>
    </row>
    <row r="3847" spans="2:17">
      <c r="B3847" t="s">
        <v>21</v>
      </c>
      <c r="C3847" t="s">
        <v>29</v>
      </c>
      <c r="D3847" t="s">
        <v>871</v>
      </c>
      <c r="E3847">
        <v>12.5</v>
      </c>
      <c r="F3847" s="1" t="s">
        <v>1592</v>
      </c>
      <c r="G3847">
        <v>0.018845298</v>
      </c>
      <c r="H3847" s="1" t="s">
        <v>1606</v>
      </c>
      <c r="I3847">
        <v>96.7384</v>
      </c>
      <c r="J3847" s="1">
        <v>2004</v>
      </c>
      <c r="K3847" s="1" t="s">
        <v>1610</v>
      </c>
      <c r="L3847" t="s">
        <v>1611</v>
      </c>
      <c r="M3847" t="s">
        <v>1614</v>
      </c>
      <c r="N3847">
        <v>2759.0752</v>
      </c>
      <c r="O3847" s="1">
        <v>22</v>
      </c>
      <c r="P3847" s="1" t="s">
        <v>1609</v>
      </c>
      <c r="Q3847">
        <v>0.0001696835520499997</v>
      </c>
    </row>
    <row r="3848" spans="2:17">
      <c r="B3848" t="s">
        <v>21</v>
      </c>
      <c r="C3848" t="s">
        <v>29</v>
      </c>
      <c r="D3848" t="s">
        <v>1481</v>
      </c>
      <c r="E3848">
        <v>9.800000000000001</v>
      </c>
      <c r="F3848" s="1" t="s">
        <v>1591</v>
      </c>
      <c r="G3848">
        <v>0.056375879</v>
      </c>
      <c r="H3848" s="1" t="s">
        <v>1598</v>
      </c>
      <c r="I3848">
        <v>84.6908</v>
      </c>
      <c r="J3848" s="1">
        <v>2004</v>
      </c>
      <c r="K3848" s="1" t="s">
        <v>1610</v>
      </c>
      <c r="L3848" t="s">
        <v>1611</v>
      </c>
      <c r="M3848" t="s">
        <v>1614</v>
      </c>
      <c r="N3848">
        <v>1006.6896</v>
      </c>
      <c r="O3848" s="1">
        <v>22</v>
      </c>
      <c r="P3848" s="1" t="s">
        <v>1619</v>
      </c>
      <c r="Q3848">
        <v>6.191156628851338E-05</v>
      </c>
    </row>
    <row r="3849" spans="2:17">
      <c r="B3849" t="s">
        <v>21</v>
      </c>
      <c r="C3849" t="s">
        <v>29</v>
      </c>
      <c r="D3849" t="s">
        <v>752</v>
      </c>
      <c r="E3849">
        <v>12.35</v>
      </c>
      <c r="F3849" s="1" t="s">
        <v>1591</v>
      </c>
      <c r="G3849">
        <v>0.033754478</v>
      </c>
      <c r="H3849" s="1" t="s">
        <v>1604</v>
      </c>
      <c r="I3849">
        <v>199.0426</v>
      </c>
      <c r="J3849" s="1">
        <v>2004</v>
      </c>
      <c r="K3849" s="1" t="s">
        <v>1610</v>
      </c>
      <c r="L3849" t="s">
        <v>1611</v>
      </c>
      <c r="M3849" t="s">
        <v>1614</v>
      </c>
      <c r="N3849">
        <v>3361.6242</v>
      </c>
      <c r="O3849" s="1">
        <v>22</v>
      </c>
      <c r="P3849" s="1" t="s">
        <v>1618</v>
      </c>
      <c r="Q3849">
        <v>0.0002067404088562858</v>
      </c>
    </row>
    <row r="3850" spans="2:17">
      <c r="B3850" t="s">
        <v>21</v>
      </c>
      <c r="C3850" t="s">
        <v>29</v>
      </c>
      <c r="D3850" t="s">
        <v>907</v>
      </c>
      <c r="E3850">
        <v>20.5</v>
      </c>
      <c r="F3850" s="1" t="s">
        <v>1591</v>
      </c>
      <c r="G3850">
        <v>0</v>
      </c>
      <c r="H3850" s="1" t="s">
        <v>1593</v>
      </c>
      <c r="I3850">
        <v>82.8592</v>
      </c>
      <c r="J3850" s="1">
        <v>2004</v>
      </c>
      <c r="K3850" s="1" t="s">
        <v>1610</v>
      </c>
      <c r="L3850" t="s">
        <v>1611</v>
      </c>
      <c r="M3850" t="s">
        <v>1614</v>
      </c>
      <c r="N3850">
        <v>908.1512</v>
      </c>
      <c r="O3850" s="1">
        <v>22</v>
      </c>
      <c r="P3850" s="1" t="s">
        <v>1619</v>
      </c>
      <c r="Q3850">
        <v>5.585143942958483E-05</v>
      </c>
    </row>
    <row r="3851" spans="2:17">
      <c r="B3851" t="s">
        <v>21</v>
      </c>
      <c r="C3851" t="s">
        <v>29</v>
      </c>
      <c r="D3851" t="s">
        <v>1236</v>
      </c>
      <c r="E3851">
        <v>13</v>
      </c>
      <c r="F3851" s="1" t="s">
        <v>1591</v>
      </c>
      <c r="G3851">
        <v>0.030083482</v>
      </c>
      <c r="H3851" s="1" t="s">
        <v>1596</v>
      </c>
      <c r="I3851">
        <v>61.922</v>
      </c>
      <c r="J3851" s="1">
        <v>2004</v>
      </c>
      <c r="K3851" s="1" t="s">
        <v>1610</v>
      </c>
      <c r="L3851" t="s">
        <v>1611</v>
      </c>
      <c r="M3851" t="s">
        <v>1614</v>
      </c>
      <c r="N3851">
        <v>1557.972</v>
      </c>
      <c r="O3851" s="1">
        <v>22</v>
      </c>
      <c r="P3851" s="1" t="s">
        <v>1619</v>
      </c>
      <c r="Q3851">
        <v>9.581551925603261E-05</v>
      </c>
    </row>
    <row r="3852" spans="2:17">
      <c r="B3852" t="s">
        <v>21</v>
      </c>
      <c r="C3852" t="s">
        <v>29</v>
      </c>
      <c r="D3852" t="s">
        <v>592</v>
      </c>
      <c r="E3852">
        <v>17.2</v>
      </c>
      <c r="F3852" s="1" t="s">
        <v>1591</v>
      </c>
      <c r="G3852">
        <v>0.025162022</v>
      </c>
      <c r="H3852" s="1" t="s">
        <v>1596</v>
      </c>
      <c r="I3852">
        <v>145.9418</v>
      </c>
      <c r="J3852" s="1">
        <v>2004</v>
      </c>
      <c r="K3852" s="1" t="s">
        <v>1610</v>
      </c>
      <c r="L3852" t="s">
        <v>1611</v>
      </c>
      <c r="M3852" t="s">
        <v>1614</v>
      </c>
      <c r="N3852">
        <v>1765.7016</v>
      </c>
      <c r="O3852" s="1">
        <v>22</v>
      </c>
      <c r="P3852" s="1" t="s">
        <v>1620</v>
      </c>
      <c r="Q3852">
        <v>0.0001085909218235036</v>
      </c>
    </row>
    <row r="3853" spans="2:17">
      <c r="B3853" t="s">
        <v>21</v>
      </c>
      <c r="C3853" t="s">
        <v>29</v>
      </c>
      <c r="D3853" t="s">
        <v>1274</v>
      </c>
      <c r="E3853">
        <v>14.3</v>
      </c>
      <c r="F3853" s="1" t="s">
        <v>1591</v>
      </c>
      <c r="G3853">
        <v>0.06519522899999999</v>
      </c>
      <c r="H3853" s="1" t="s">
        <v>1595</v>
      </c>
      <c r="I3853">
        <v>88.98560000000001</v>
      </c>
      <c r="J3853" s="1">
        <v>2004</v>
      </c>
      <c r="K3853" s="1" t="s">
        <v>1610</v>
      </c>
      <c r="L3853" t="s">
        <v>1611</v>
      </c>
      <c r="M3853" t="s">
        <v>1614</v>
      </c>
      <c r="N3853">
        <v>1669.8264</v>
      </c>
      <c r="O3853" s="1">
        <v>22</v>
      </c>
      <c r="P3853" s="1" t="s">
        <v>1619</v>
      </c>
      <c r="Q3853">
        <v>0.0001026945821769785</v>
      </c>
    </row>
    <row r="3854" spans="2:17">
      <c r="B3854" t="s">
        <v>21</v>
      </c>
      <c r="C3854" t="s">
        <v>29</v>
      </c>
      <c r="D3854" t="s">
        <v>310</v>
      </c>
      <c r="E3854">
        <v>20.2</v>
      </c>
      <c r="F3854" s="1" t="s">
        <v>1592</v>
      </c>
      <c r="G3854">
        <v>0.064351908</v>
      </c>
      <c r="H3854" s="1" t="s">
        <v>1601</v>
      </c>
      <c r="I3854">
        <v>259.4646</v>
      </c>
      <c r="J3854" s="1">
        <v>2004</v>
      </c>
      <c r="K3854" s="1" t="s">
        <v>1610</v>
      </c>
      <c r="L3854" t="s">
        <v>1611</v>
      </c>
      <c r="M3854" t="s">
        <v>1614</v>
      </c>
      <c r="N3854">
        <v>2061.3168</v>
      </c>
      <c r="O3854" s="1">
        <v>22</v>
      </c>
      <c r="P3854" s="1" t="s">
        <v>1618</v>
      </c>
      <c r="Q3854">
        <v>0.0001267713024002893</v>
      </c>
    </row>
    <row r="3855" spans="2:17">
      <c r="B3855" t="s">
        <v>21</v>
      </c>
      <c r="C3855" t="s">
        <v>29</v>
      </c>
      <c r="D3855" t="s">
        <v>1068</v>
      </c>
      <c r="E3855">
        <v>12.15</v>
      </c>
      <c r="F3855" s="1" t="s">
        <v>1592</v>
      </c>
      <c r="G3855">
        <v>0.021719387</v>
      </c>
      <c r="H3855" s="1" t="s">
        <v>1598</v>
      </c>
      <c r="I3855">
        <v>163.1184</v>
      </c>
      <c r="J3855" s="1">
        <v>2004</v>
      </c>
      <c r="K3855" s="1" t="s">
        <v>1610</v>
      </c>
      <c r="L3855" t="s">
        <v>1611</v>
      </c>
      <c r="M3855" t="s">
        <v>1614</v>
      </c>
      <c r="N3855">
        <v>3467.4864</v>
      </c>
      <c r="O3855" s="1">
        <v>22</v>
      </c>
      <c r="P3855" s="1" t="s">
        <v>1620</v>
      </c>
      <c r="Q3855">
        <v>0.0002132509505493239</v>
      </c>
    </row>
    <row r="3856" spans="2:17">
      <c r="B3856" t="s">
        <v>21</v>
      </c>
      <c r="C3856" t="s">
        <v>29</v>
      </c>
      <c r="D3856" t="s">
        <v>1098</v>
      </c>
      <c r="E3856">
        <v>7.81</v>
      </c>
      <c r="F3856" s="1" t="s">
        <v>1591</v>
      </c>
      <c r="G3856">
        <v>0.055216312</v>
      </c>
      <c r="H3856" s="1" t="s">
        <v>1596</v>
      </c>
      <c r="I3856">
        <v>125.5046</v>
      </c>
      <c r="J3856" s="1">
        <v>2004</v>
      </c>
      <c r="K3856" s="1" t="s">
        <v>1610</v>
      </c>
      <c r="L3856" t="s">
        <v>1611</v>
      </c>
      <c r="M3856" t="s">
        <v>1614</v>
      </c>
      <c r="N3856">
        <v>3237.1196</v>
      </c>
      <c r="O3856" s="1">
        <v>22</v>
      </c>
      <c r="P3856" s="1" t="s">
        <v>1609</v>
      </c>
      <c r="Q3856">
        <v>0.0001990833566764233</v>
      </c>
    </row>
    <row r="3857" spans="2:17">
      <c r="B3857" t="s">
        <v>21</v>
      </c>
      <c r="C3857" t="s">
        <v>29</v>
      </c>
      <c r="D3857" t="s">
        <v>54</v>
      </c>
      <c r="E3857">
        <v>5.78</v>
      </c>
      <c r="F3857" s="1" t="s">
        <v>1591</v>
      </c>
      <c r="G3857">
        <v>0.07413505300000001</v>
      </c>
      <c r="H3857" s="1" t="s">
        <v>1601</v>
      </c>
      <c r="I3857">
        <v>264.0568</v>
      </c>
      <c r="J3857" s="1">
        <v>2004</v>
      </c>
      <c r="K3857" s="1" t="s">
        <v>1610</v>
      </c>
      <c r="L3857" t="s">
        <v>1611</v>
      </c>
      <c r="M3857" t="s">
        <v>1614</v>
      </c>
      <c r="N3857">
        <v>2109.2544</v>
      </c>
      <c r="O3857" s="1">
        <v>22</v>
      </c>
      <c r="P3857" s="1" t="s">
        <v>1618</v>
      </c>
      <c r="Q3857">
        <v>0.0001297194722235518</v>
      </c>
    </row>
    <row r="3858" spans="2:17">
      <c r="B3858" t="s">
        <v>21</v>
      </c>
      <c r="C3858" t="s">
        <v>29</v>
      </c>
      <c r="D3858" t="s">
        <v>413</v>
      </c>
      <c r="E3858">
        <v>15.2</v>
      </c>
      <c r="F3858" s="1" t="s">
        <v>1592</v>
      </c>
      <c r="G3858">
        <v>0.09174595100000001</v>
      </c>
      <c r="H3858" s="1" t="s">
        <v>1601</v>
      </c>
      <c r="I3858">
        <v>229.0352</v>
      </c>
      <c r="J3858" s="1">
        <v>2004</v>
      </c>
      <c r="K3858" s="1" t="s">
        <v>1610</v>
      </c>
      <c r="L3858" t="s">
        <v>1611</v>
      </c>
      <c r="M3858" t="s">
        <v>1614</v>
      </c>
      <c r="N3858">
        <v>2290.352</v>
      </c>
      <c r="O3858" s="1">
        <v>22</v>
      </c>
      <c r="P3858" s="1" t="s">
        <v>1618</v>
      </c>
      <c r="Q3858">
        <v>0.0001408570026669881</v>
      </c>
    </row>
    <row r="3859" spans="2:17">
      <c r="B3859" t="s">
        <v>21</v>
      </c>
      <c r="C3859" t="s">
        <v>29</v>
      </c>
      <c r="D3859" t="s">
        <v>693</v>
      </c>
      <c r="E3859">
        <v>11.35</v>
      </c>
      <c r="F3859" s="1" t="s">
        <v>1591</v>
      </c>
      <c r="G3859">
        <v>0.00552947</v>
      </c>
      <c r="H3859" s="1" t="s">
        <v>1595</v>
      </c>
      <c r="I3859">
        <v>169.279</v>
      </c>
      <c r="J3859" s="1">
        <v>2004</v>
      </c>
      <c r="K3859" s="1" t="s">
        <v>1610</v>
      </c>
      <c r="L3859" t="s">
        <v>1611</v>
      </c>
      <c r="M3859" t="s">
        <v>1614</v>
      </c>
      <c r="N3859">
        <v>2376.906</v>
      </c>
      <c r="O3859" s="1">
        <v>22</v>
      </c>
      <c r="P3859" s="1" t="s">
        <v>1620</v>
      </c>
      <c r="Q3859">
        <v>0.000146180087070101</v>
      </c>
    </row>
    <row r="3860" spans="2:17">
      <c r="B3860" t="s">
        <v>21</v>
      </c>
      <c r="C3860" t="s">
        <v>29</v>
      </c>
      <c r="D3860" t="s">
        <v>740</v>
      </c>
      <c r="E3860">
        <v>10.65</v>
      </c>
      <c r="F3860" s="1" t="s">
        <v>1592</v>
      </c>
      <c r="G3860">
        <v>0</v>
      </c>
      <c r="H3860" s="1" t="s">
        <v>1595</v>
      </c>
      <c r="I3860">
        <v>57.1272</v>
      </c>
      <c r="J3860" s="1">
        <v>2004</v>
      </c>
      <c r="K3860" s="1" t="s">
        <v>1610</v>
      </c>
      <c r="L3860" t="s">
        <v>1611</v>
      </c>
      <c r="M3860" t="s">
        <v>1614</v>
      </c>
      <c r="N3860">
        <v>279.636</v>
      </c>
      <c r="O3860" s="1">
        <v>22</v>
      </c>
      <c r="P3860" s="1" t="s">
        <v>1619</v>
      </c>
      <c r="Q3860">
        <v>1.719765730236483E-05</v>
      </c>
    </row>
    <row r="3861" spans="2:17">
      <c r="B3861" t="s">
        <v>21</v>
      </c>
      <c r="C3861" t="s">
        <v>29</v>
      </c>
      <c r="D3861" t="s">
        <v>797</v>
      </c>
      <c r="E3861">
        <v>12.1</v>
      </c>
      <c r="F3861" s="1" t="s">
        <v>1592</v>
      </c>
      <c r="G3861">
        <v>0.020564685</v>
      </c>
      <c r="H3861" s="1" t="s">
        <v>1601</v>
      </c>
      <c r="I3861">
        <v>148.2734</v>
      </c>
      <c r="J3861" s="1">
        <v>2004</v>
      </c>
      <c r="K3861" s="1" t="s">
        <v>1610</v>
      </c>
      <c r="L3861" t="s">
        <v>1611</v>
      </c>
      <c r="M3861" t="s">
        <v>1614</v>
      </c>
      <c r="N3861">
        <v>3266.4148</v>
      </c>
      <c r="O3861" s="1">
        <v>22</v>
      </c>
      <c r="P3861" s="1" t="s">
        <v>1620</v>
      </c>
      <c r="Q3861">
        <v>0.0002008850160128615</v>
      </c>
    </row>
    <row r="3862" spans="2:17">
      <c r="B3862" t="s">
        <v>21</v>
      </c>
      <c r="C3862" t="s">
        <v>29</v>
      </c>
      <c r="D3862" t="s">
        <v>91</v>
      </c>
      <c r="E3862">
        <v>13.5</v>
      </c>
      <c r="F3862" s="1" t="s">
        <v>1591</v>
      </c>
      <c r="G3862">
        <v>0</v>
      </c>
      <c r="H3862" s="1" t="s">
        <v>1601</v>
      </c>
      <c r="I3862">
        <v>78.396</v>
      </c>
      <c r="J3862" s="1">
        <v>2004</v>
      </c>
      <c r="K3862" s="1" t="s">
        <v>1610</v>
      </c>
      <c r="L3862" t="s">
        <v>1611</v>
      </c>
      <c r="M3862" t="s">
        <v>1614</v>
      </c>
      <c r="N3862">
        <v>1438.128</v>
      </c>
      <c r="O3862" s="1">
        <v>22</v>
      </c>
      <c r="P3862" s="1" t="s">
        <v>1619</v>
      </c>
      <c r="Q3862">
        <v>8.844509469787626E-05</v>
      </c>
    </row>
    <row r="3863" spans="2:17">
      <c r="B3863" t="s">
        <v>21</v>
      </c>
      <c r="C3863" t="s">
        <v>29</v>
      </c>
      <c r="D3863" t="s">
        <v>1166</v>
      </c>
      <c r="E3863">
        <v>5.88</v>
      </c>
      <c r="F3863" s="1" t="s">
        <v>1592</v>
      </c>
      <c r="G3863">
        <v>0.024882614</v>
      </c>
      <c r="H3863" s="1" t="s">
        <v>1594</v>
      </c>
      <c r="I3863">
        <v>149.4392</v>
      </c>
      <c r="J3863" s="1">
        <v>2004</v>
      </c>
      <c r="K3863" s="1" t="s">
        <v>1610</v>
      </c>
      <c r="L3863" t="s">
        <v>1611</v>
      </c>
      <c r="M3863" t="s">
        <v>1614</v>
      </c>
      <c r="N3863">
        <v>1640.5312</v>
      </c>
      <c r="O3863" s="1">
        <v>22</v>
      </c>
      <c r="P3863" s="1" t="s">
        <v>1620</v>
      </c>
      <c r="Q3863">
        <v>0.0001008929228405403</v>
      </c>
    </row>
    <row r="3864" spans="2:17">
      <c r="B3864" t="s">
        <v>21</v>
      </c>
      <c r="C3864" t="s">
        <v>29</v>
      </c>
      <c r="D3864" t="s">
        <v>912</v>
      </c>
      <c r="E3864">
        <v>6.85</v>
      </c>
      <c r="F3864" s="1" t="s">
        <v>1592</v>
      </c>
      <c r="G3864">
        <v>0.022878953</v>
      </c>
      <c r="H3864" s="1" t="s">
        <v>1593</v>
      </c>
      <c r="I3864">
        <v>262.3594</v>
      </c>
      <c r="J3864" s="1">
        <v>2004</v>
      </c>
      <c r="K3864" s="1" t="s">
        <v>1610</v>
      </c>
      <c r="L3864" t="s">
        <v>1611</v>
      </c>
      <c r="M3864" t="s">
        <v>1614</v>
      </c>
      <c r="N3864">
        <v>3924.891</v>
      </c>
      <c r="O3864" s="1">
        <v>22</v>
      </c>
      <c r="P3864" s="1" t="s">
        <v>1618</v>
      </c>
      <c r="Q3864">
        <v>0.0002413814042796206</v>
      </c>
    </row>
    <row r="3865" spans="2:17">
      <c r="B3865" t="s">
        <v>21</v>
      </c>
      <c r="C3865" t="s">
        <v>29</v>
      </c>
      <c r="D3865" t="s">
        <v>1213</v>
      </c>
      <c r="E3865">
        <v>19.5</v>
      </c>
      <c r="F3865" s="1" t="s">
        <v>1592</v>
      </c>
      <c r="G3865">
        <v>0.128181759</v>
      </c>
      <c r="H3865" s="1" t="s">
        <v>1598</v>
      </c>
      <c r="I3865">
        <v>156.1314</v>
      </c>
      <c r="J3865" s="1">
        <v>2004</v>
      </c>
      <c r="K3865" s="1" t="s">
        <v>1610</v>
      </c>
      <c r="L3865" t="s">
        <v>1611</v>
      </c>
      <c r="M3865" t="s">
        <v>1614</v>
      </c>
      <c r="N3865">
        <v>2792.3652</v>
      </c>
      <c r="O3865" s="1">
        <v>22</v>
      </c>
      <c r="P3865" s="1" t="s">
        <v>1620</v>
      </c>
      <c r="Q3865">
        <v>0.0001717308922050431</v>
      </c>
    </row>
    <row r="3866" spans="2:17">
      <c r="B3866" t="s">
        <v>21</v>
      </c>
      <c r="C3866" t="s">
        <v>29</v>
      </c>
      <c r="D3866" t="s">
        <v>668</v>
      </c>
      <c r="E3866">
        <v>20.75</v>
      </c>
      <c r="F3866" s="1" t="s">
        <v>1591</v>
      </c>
      <c r="G3866">
        <v>0.063313974</v>
      </c>
      <c r="H3866" s="1" t="s">
        <v>1600</v>
      </c>
      <c r="I3866">
        <v>153.7682</v>
      </c>
      <c r="J3866" s="1">
        <v>2004</v>
      </c>
      <c r="K3866" s="1" t="s">
        <v>1610</v>
      </c>
      <c r="L3866" t="s">
        <v>1611</v>
      </c>
      <c r="M3866" t="s">
        <v>1614</v>
      </c>
      <c r="N3866">
        <v>1829.6184</v>
      </c>
      <c r="O3866" s="1">
        <v>22</v>
      </c>
      <c r="P3866" s="1" t="s">
        <v>1620</v>
      </c>
      <c r="Q3866">
        <v>0.000112521814921187</v>
      </c>
    </row>
    <row r="3867" spans="2:17">
      <c r="B3867" t="s">
        <v>21</v>
      </c>
      <c r="C3867" t="s">
        <v>29</v>
      </c>
      <c r="D3867" t="s">
        <v>1548</v>
      </c>
      <c r="E3867">
        <v>10.3</v>
      </c>
      <c r="F3867" s="1" t="s">
        <v>1592</v>
      </c>
      <c r="G3867">
        <v>0.070026951</v>
      </c>
      <c r="H3867" s="1" t="s">
        <v>1599</v>
      </c>
      <c r="I3867">
        <v>263.6226</v>
      </c>
      <c r="J3867" s="1">
        <v>2004</v>
      </c>
      <c r="K3867" s="1" t="s">
        <v>1610</v>
      </c>
      <c r="L3867" t="s">
        <v>1611</v>
      </c>
      <c r="M3867" t="s">
        <v>1614</v>
      </c>
      <c r="N3867">
        <v>6608.065</v>
      </c>
      <c r="O3867" s="1">
        <v>22</v>
      </c>
      <c r="P3867" s="1" t="s">
        <v>1618</v>
      </c>
      <c r="Q3867">
        <v>0.0004063970207761212</v>
      </c>
    </row>
    <row r="3868" spans="2:17">
      <c r="B3868" t="s">
        <v>21</v>
      </c>
      <c r="C3868" t="s">
        <v>29</v>
      </c>
      <c r="D3868" t="s">
        <v>148</v>
      </c>
      <c r="E3868">
        <v>19.35</v>
      </c>
      <c r="F3868" s="1" t="s">
        <v>1591</v>
      </c>
      <c r="G3868">
        <v>0.039920687</v>
      </c>
      <c r="H3868" s="1" t="s">
        <v>1597</v>
      </c>
      <c r="I3868">
        <v>163.3868</v>
      </c>
      <c r="J3868" s="1">
        <v>2004</v>
      </c>
      <c r="K3868" s="1" t="s">
        <v>1610</v>
      </c>
      <c r="L3868" t="s">
        <v>1611</v>
      </c>
      <c r="M3868" t="s">
        <v>1614</v>
      </c>
      <c r="N3868">
        <v>3439.5228</v>
      </c>
      <c r="O3868" s="1">
        <v>22</v>
      </c>
      <c r="P3868" s="1" t="s">
        <v>1620</v>
      </c>
      <c r="Q3868">
        <v>0.0002115311848190874</v>
      </c>
    </row>
    <row r="3869" spans="2:17">
      <c r="B3869" t="s">
        <v>21</v>
      </c>
      <c r="C3869" t="s">
        <v>29</v>
      </c>
      <c r="D3869" t="s">
        <v>700</v>
      </c>
      <c r="E3869">
        <v>20.7</v>
      </c>
      <c r="F3869" s="1" t="s">
        <v>1592</v>
      </c>
      <c r="G3869">
        <v>0.039238384</v>
      </c>
      <c r="H3869" s="1" t="s">
        <v>1594</v>
      </c>
      <c r="I3869">
        <v>152.8366</v>
      </c>
      <c r="J3869" s="1">
        <v>2004</v>
      </c>
      <c r="K3869" s="1" t="s">
        <v>1610</v>
      </c>
      <c r="L3869" t="s">
        <v>1611</v>
      </c>
      <c r="M3869" t="s">
        <v>1614</v>
      </c>
      <c r="N3869">
        <v>2569.3222</v>
      </c>
      <c r="O3869" s="1">
        <v>22</v>
      </c>
      <c r="P3869" s="1" t="s">
        <v>1620</v>
      </c>
      <c r="Q3869">
        <v>0.0001580137131662521</v>
      </c>
    </row>
    <row r="3870" spans="2:17">
      <c r="B3870" t="s">
        <v>21</v>
      </c>
      <c r="C3870" t="s">
        <v>29</v>
      </c>
      <c r="D3870" t="s">
        <v>227</v>
      </c>
      <c r="E3870">
        <v>8.390000000000001</v>
      </c>
      <c r="F3870" s="1" t="s">
        <v>1591</v>
      </c>
      <c r="G3870">
        <v>0.024201084</v>
      </c>
      <c r="H3870" s="1" t="s">
        <v>1593</v>
      </c>
      <c r="I3870">
        <v>112.6176</v>
      </c>
      <c r="J3870" s="1">
        <v>2004</v>
      </c>
      <c r="K3870" s="1" t="s">
        <v>1610</v>
      </c>
      <c r="L3870" t="s">
        <v>1611</v>
      </c>
      <c r="M3870" t="s">
        <v>1614</v>
      </c>
      <c r="N3870">
        <v>2175.8344</v>
      </c>
      <c r="O3870" s="1">
        <v>22</v>
      </c>
      <c r="P3870" s="1" t="s">
        <v>1609</v>
      </c>
      <c r="Q3870">
        <v>0.0001338141525336387</v>
      </c>
    </row>
    <row r="3871" spans="2:17">
      <c r="B3871" t="s">
        <v>21</v>
      </c>
      <c r="C3871" t="s">
        <v>29</v>
      </c>
      <c r="D3871" t="s">
        <v>772</v>
      </c>
      <c r="E3871">
        <v>9.195</v>
      </c>
      <c r="F3871" s="1" t="s">
        <v>1592</v>
      </c>
      <c r="G3871">
        <v>0.015856295</v>
      </c>
      <c r="H3871" s="1" t="s">
        <v>1602</v>
      </c>
      <c r="I3871">
        <v>81.6592</v>
      </c>
      <c r="J3871" s="1">
        <v>2004</v>
      </c>
      <c r="K3871" s="1" t="s">
        <v>1610</v>
      </c>
      <c r="L3871" t="s">
        <v>1611</v>
      </c>
      <c r="M3871" t="s">
        <v>1614</v>
      </c>
      <c r="N3871">
        <v>1403.5064</v>
      </c>
      <c r="O3871" s="1">
        <v>22</v>
      </c>
      <c r="P3871" s="1" t="s">
        <v>1619</v>
      </c>
      <c r="Q3871">
        <v>8.63158609366311E-05</v>
      </c>
    </row>
    <row r="3872" spans="2:17">
      <c r="B3872" t="s">
        <v>21</v>
      </c>
      <c r="C3872" t="s">
        <v>29</v>
      </c>
      <c r="D3872" t="s">
        <v>162</v>
      </c>
      <c r="E3872">
        <v>8.93</v>
      </c>
      <c r="F3872" s="1" t="s">
        <v>1592</v>
      </c>
      <c r="G3872">
        <v>0.028411899</v>
      </c>
      <c r="H3872" s="1" t="s">
        <v>1599</v>
      </c>
      <c r="I3872">
        <v>152.334</v>
      </c>
      <c r="J3872" s="1">
        <v>2004</v>
      </c>
      <c r="K3872" s="1" t="s">
        <v>1610</v>
      </c>
      <c r="L3872" t="s">
        <v>1611</v>
      </c>
      <c r="M3872" t="s">
        <v>1614</v>
      </c>
      <c r="N3872">
        <v>2143.876</v>
      </c>
      <c r="O3872" s="1">
        <v>22</v>
      </c>
      <c r="P3872" s="1" t="s">
        <v>1620</v>
      </c>
      <c r="Q3872">
        <v>0.000131848705984797</v>
      </c>
    </row>
    <row r="3873" spans="2:17">
      <c r="B3873" t="s">
        <v>21</v>
      </c>
      <c r="C3873" t="s">
        <v>29</v>
      </c>
      <c r="D3873" t="s">
        <v>738</v>
      </c>
      <c r="E3873">
        <v>12.15</v>
      </c>
      <c r="F3873" s="1" t="s">
        <v>1592</v>
      </c>
      <c r="G3873">
        <v>0.018407033</v>
      </c>
      <c r="H3873" s="1" t="s">
        <v>1593</v>
      </c>
      <c r="I3873">
        <v>254.7698</v>
      </c>
      <c r="J3873" s="1">
        <v>2004</v>
      </c>
      <c r="K3873" s="1" t="s">
        <v>1610</v>
      </c>
      <c r="L3873" t="s">
        <v>1611</v>
      </c>
      <c r="M3873" t="s">
        <v>1614</v>
      </c>
      <c r="N3873">
        <v>5834.4054</v>
      </c>
      <c r="O3873" s="1">
        <v>22</v>
      </c>
      <c r="P3873" s="1" t="s">
        <v>1618</v>
      </c>
      <c r="Q3873">
        <v>0.0003588168355729119</v>
      </c>
    </row>
    <row r="3874" spans="2:17">
      <c r="B3874" t="s">
        <v>21</v>
      </c>
      <c r="C3874" t="s">
        <v>29</v>
      </c>
      <c r="D3874" t="s">
        <v>1320</v>
      </c>
      <c r="E3874">
        <v>11</v>
      </c>
      <c r="F3874" s="1" t="s">
        <v>1592</v>
      </c>
      <c r="G3874">
        <v>0.054928641</v>
      </c>
      <c r="H3874" s="1" t="s">
        <v>1606</v>
      </c>
      <c r="I3874">
        <v>101.7358</v>
      </c>
      <c r="J3874" s="1">
        <v>2004</v>
      </c>
      <c r="K3874" s="1" t="s">
        <v>1610</v>
      </c>
      <c r="L3874" t="s">
        <v>1611</v>
      </c>
      <c r="M3874" t="s">
        <v>1614</v>
      </c>
      <c r="N3874">
        <v>1508.037</v>
      </c>
      <c r="O3874" s="1">
        <v>22</v>
      </c>
      <c r="P3874" s="1" t="s">
        <v>1609</v>
      </c>
      <c r="Q3874">
        <v>9.274450902346747E-05</v>
      </c>
    </row>
    <row r="3875" spans="2:17">
      <c r="B3875" t="s">
        <v>21</v>
      </c>
      <c r="C3875" t="s">
        <v>29</v>
      </c>
      <c r="D3875" t="s">
        <v>320</v>
      </c>
      <c r="E3875">
        <v>8.234999999999999</v>
      </c>
      <c r="F3875" s="1" t="s">
        <v>1592</v>
      </c>
      <c r="G3875">
        <v>0.014456938</v>
      </c>
      <c r="H3875" s="1" t="s">
        <v>1606</v>
      </c>
      <c r="I3875">
        <v>184.795</v>
      </c>
      <c r="J3875" s="1">
        <v>2004</v>
      </c>
      <c r="K3875" s="1" t="s">
        <v>1610</v>
      </c>
      <c r="L3875" t="s">
        <v>1611</v>
      </c>
      <c r="M3875" t="s">
        <v>1614</v>
      </c>
      <c r="N3875">
        <v>1464.76</v>
      </c>
      <c r="O3875" s="1">
        <v>22</v>
      </c>
      <c r="P3875" s="1" t="s">
        <v>1620</v>
      </c>
      <c r="Q3875">
        <v>9.008296682191101E-05</v>
      </c>
    </row>
    <row r="3876" spans="2:17">
      <c r="B3876" t="s">
        <v>21</v>
      </c>
      <c r="C3876" t="s">
        <v>29</v>
      </c>
      <c r="D3876" t="s">
        <v>933</v>
      </c>
      <c r="E3876">
        <v>8.380000000000001</v>
      </c>
      <c r="F3876" s="1" t="s">
        <v>1591</v>
      </c>
      <c r="G3876">
        <v>0.046878474</v>
      </c>
      <c r="H3876" s="1" t="s">
        <v>1602</v>
      </c>
      <c r="I3876">
        <v>109.857</v>
      </c>
      <c r="J3876" s="1">
        <v>2004</v>
      </c>
      <c r="K3876" s="1" t="s">
        <v>1610</v>
      </c>
      <c r="L3876" t="s">
        <v>1611</v>
      </c>
      <c r="M3876" t="s">
        <v>1614</v>
      </c>
      <c r="N3876">
        <v>2306.997</v>
      </c>
      <c r="O3876" s="1">
        <v>22</v>
      </c>
      <c r="P3876" s="1" t="s">
        <v>1609</v>
      </c>
      <c r="Q3876">
        <v>0.0001418806727445098</v>
      </c>
    </row>
    <row r="3877" spans="2:17">
      <c r="B3877" t="s">
        <v>21</v>
      </c>
      <c r="C3877" t="s">
        <v>29</v>
      </c>
      <c r="D3877" t="s">
        <v>802</v>
      </c>
      <c r="E3877">
        <v>9.195</v>
      </c>
      <c r="F3877" s="1" t="s">
        <v>1591</v>
      </c>
      <c r="G3877">
        <v>0.0471117</v>
      </c>
      <c r="H3877" s="1" t="s">
        <v>1593</v>
      </c>
      <c r="I3877">
        <v>52.0666</v>
      </c>
      <c r="J3877" s="1">
        <v>2004</v>
      </c>
      <c r="K3877" s="1" t="s">
        <v>1610</v>
      </c>
      <c r="L3877" t="s">
        <v>1611</v>
      </c>
      <c r="M3877" t="s">
        <v>1614</v>
      </c>
      <c r="N3877">
        <v>615.1992</v>
      </c>
      <c r="O3877" s="1">
        <v>22</v>
      </c>
      <c r="P3877" s="1" t="s">
        <v>1619</v>
      </c>
      <c r="Q3877">
        <v>3.783484606520262E-05</v>
      </c>
    </row>
    <row r="3878" spans="2:17">
      <c r="B3878" t="s">
        <v>21</v>
      </c>
      <c r="C3878" t="s">
        <v>29</v>
      </c>
      <c r="D3878" t="s">
        <v>972</v>
      </c>
      <c r="E3878">
        <v>9.195</v>
      </c>
      <c r="F3878" s="1" t="s">
        <v>1592</v>
      </c>
      <c r="G3878">
        <v>0.101275792</v>
      </c>
      <c r="H3878" s="1" t="s">
        <v>1602</v>
      </c>
      <c r="I3878">
        <v>46.4744</v>
      </c>
      <c r="J3878" s="1">
        <v>2004</v>
      </c>
      <c r="K3878" s="1" t="s">
        <v>1610</v>
      </c>
      <c r="L3878" t="s">
        <v>1611</v>
      </c>
      <c r="M3878" t="s">
        <v>1614</v>
      </c>
      <c r="N3878">
        <v>950.7624</v>
      </c>
      <c r="O3878" s="1">
        <v>22</v>
      </c>
      <c r="P3878" s="1" t="s">
        <v>1619</v>
      </c>
      <c r="Q3878">
        <v>5.847203482804041E-05</v>
      </c>
    </row>
    <row r="3879" spans="2:17">
      <c r="B3879" t="s">
        <v>21</v>
      </c>
      <c r="C3879" t="s">
        <v>29</v>
      </c>
      <c r="D3879" t="s">
        <v>619</v>
      </c>
      <c r="E3879">
        <v>8.654999999999999</v>
      </c>
      <c r="F3879" s="1" t="s">
        <v>1591</v>
      </c>
      <c r="G3879">
        <v>0.08817805300000001</v>
      </c>
      <c r="H3879" s="1" t="s">
        <v>1601</v>
      </c>
      <c r="I3879">
        <v>122.6756</v>
      </c>
      <c r="J3879" s="1">
        <v>2004</v>
      </c>
      <c r="K3879" s="1" t="s">
        <v>1610</v>
      </c>
      <c r="L3879" t="s">
        <v>1611</v>
      </c>
      <c r="M3879" t="s">
        <v>1614</v>
      </c>
      <c r="N3879">
        <v>2302.3364</v>
      </c>
      <c r="O3879" s="1">
        <v>22</v>
      </c>
      <c r="P3879" s="1" t="s">
        <v>1609</v>
      </c>
      <c r="Q3879">
        <v>0.0001415940451228038</v>
      </c>
    </row>
    <row r="3880" spans="2:17">
      <c r="B3880" t="s">
        <v>21</v>
      </c>
      <c r="C3880" t="s">
        <v>29</v>
      </c>
      <c r="D3880" t="s">
        <v>492</v>
      </c>
      <c r="E3880">
        <v>10.65</v>
      </c>
      <c r="F3880" s="1" t="s">
        <v>1591</v>
      </c>
      <c r="G3880">
        <v>0.08511985499999999</v>
      </c>
      <c r="H3880" s="1" t="s">
        <v>1601</v>
      </c>
      <c r="I3880">
        <v>229.8668</v>
      </c>
      <c r="J3880" s="1">
        <v>2004</v>
      </c>
      <c r="K3880" s="1" t="s">
        <v>1610</v>
      </c>
      <c r="L3880" t="s">
        <v>1611</v>
      </c>
      <c r="M3880" t="s">
        <v>1614</v>
      </c>
      <c r="N3880">
        <v>4146.6024</v>
      </c>
      <c r="O3880" s="1">
        <v>22</v>
      </c>
      <c r="P3880" s="1" t="s">
        <v>1618</v>
      </c>
      <c r="Q3880">
        <v>0.0002550166897122099</v>
      </c>
    </row>
    <row r="3881" spans="2:17">
      <c r="B3881" t="s">
        <v>21</v>
      </c>
      <c r="C3881" t="s">
        <v>29</v>
      </c>
      <c r="D3881" t="s">
        <v>855</v>
      </c>
      <c r="E3881">
        <v>17.6</v>
      </c>
      <c r="F3881" s="1" t="s">
        <v>1592</v>
      </c>
      <c r="G3881">
        <v>0.104859135</v>
      </c>
      <c r="H3881" s="1" t="s">
        <v>1601</v>
      </c>
      <c r="I3881">
        <v>161.8868</v>
      </c>
      <c r="J3881" s="1">
        <v>2004</v>
      </c>
      <c r="K3881" s="1" t="s">
        <v>1610</v>
      </c>
      <c r="L3881" t="s">
        <v>1611</v>
      </c>
      <c r="M3881" t="s">
        <v>1614</v>
      </c>
      <c r="N3881">
        <v>4094.67</v>
      </c>
      <c r="O3881" s="1">
        <v>22</v>
      </c>
      <c r="P3881" s="1" t="s">
        <v>1620</v>
      </c>
      <c r="Q3881">
        <v>0.0002518228390703421</v>
      </c>
    </row>
    <row r="3882" spans="2:17">
      <c r="B3882" t="s">
        <v>21</v>
      </c>
      <c r="C3882" t="s">
        <v>29</v>
      </c>
      <c r="D3882" t="s">
        <v>511</v>
      </c>
      <c r="E3882">
        <v>19.1</v>
      </c>
      <c r="F3882" s="1" t="s">
        <v>1591</v>
      </c>
      <c r="G3882">
        <v>0.025867261</v>
      </c>
      <c r="H3882" s="1" t="s">
        <v>1595</v>
      </c>
      <c r="I3882">
        <v>147.6418</v>
      </c>
      <c r="J3882" s="1">
        <v>2004</v>
      </c>
      <c r="K3882" s="1" t="s">
        <v>1610</v>
      </c>
      <c r="L3882" t="s">
        <v>1611</v>
      </c>
      <c r="M3882" t="s">
        <v>1614</v>
      </c>
      <c r="N3882">
        <v>1471.418</v>
      </c>
      <c r="O3882" s="1">
        <v>22</v>
      </c>
      <c r="P3882" s="1" t="s">
        <v>1620</v>
      </c>
      <c r="Q3882">
        <v>9.049243485291969E-05</v>
      </c>
    </row>
    <row r="3883" spans="2:17">
      <c r="B3883" t="s">
        <v>21</v>
      </c>
      <c r="C3883" t="s">
        <v>29</v>
      </c>
      <c r="D3883" t="s">
        <v>724</v>
      </c>
      <c r="E3883">
        <v>13.3</v>
      </c>
      <c r="F3883" s="1" t="s">
        <v>1592</v>
      </c>
      <c r="G3883">
        <v>0.07979117600000001</v>
      </c>
      <c r="H3883" s="1" t="s">
        <v>1599</v>
      </c>
      <c r="I3883">
        <v>232.73</v>
      </c>
      <c r="J3883" s="1">
        <v>2004</v>
      </c>
      <c r="K3883" s="1" t="s">
        <v>1610</v>
      </c>
      <c r="L3883" t="s">
        <v>1611</v>
      </c>
      <c r="M3883" t="s">
        <v>1614</v>
      </c>
      <c r="N3883">
        <v>2796.36</v>
      </c>
      <c r="O3883" s="1">
        <v>22</v>
      </c>
      <c r="P3883" s="1" t="s">
        <v>1618</v>
      </c>
      <c r="Q3883">
        <v>0.0001719765730236483</v>
      </c>
    </row>
    <row r="3884" spans="2:17">
      <c r="B3884" t="s">
        <v>21</v>
      </c>
      <c r="C3884" t="s">
        <v>29</v>
      </c>
      <c r="D3884" t="s">
        <v>1159</v>
      </c>
      <c r="E3884">
        <v>6.75</v>
      </c>
      <c r="F3884" s="1" t="s">
        <v>1591</v>
      </c>
      <c r="G3884">
        <v>0.10821852</v>
      </c>
      <c r="H3884" s="1" t="s">
        <v>1599</v>
      </c>
      <c r="I3884">
        <v>96.37520000000001</v>
      </c>
      <c r="J3884" s="1">
        <v>2004</v>
      </c>
      <c r="K3884" s="1" t="s">
        <v>1610</v>
      </c>
      <c r="L3884" t="s">
        <v>1611</v>
      </c>
      <c r="M3884" t="s">
        <v>1614</v>
      </c>
      <c r="N3884">
        <v>1342.2528</v>
      </c>
      <c r="O3884" s="1">
        <v>22</v>
      </c>
      <c r="P3884" s="1" t="s">
        <v>1609</v>
      </c>
      <c r="Q3884">
        <v>8.254875505135118E-05</v>
      </c>
    </row>
    <row r="3885" spans="2:17">
      <c r="B3885" t="s">
        <v>21</v>
      </c>
      <c r="C3885" t="s">
        <v>29</v>
      </c>
      <c r="D3885" t="s">
        <v>1403</v>
      </c>
      <c r="E3885">
        <v>11.1</v>
      </c>
      <c r="F3885" s="1" t="s">
        <v>1592</v>
      </c>
      <c r="G3885">
        <v>0.059835659</v>
      </c>
      <c r="H3885" s="1" t="s">
        <v>1595</v>
      </c>
      <c r="I3885">
        <v>151.3366</v>
      </c>
      <c r="J3885" s="1">
        <v>2004</v>
      </c>
      <c r="K3885" s="1" t="s">
        <v>1610</v>
      </c>
      <c r="L3885" t="s">
        <v>1611</v>
      </c>
      <c r="M3885" t="s">
        <v>1614</v>
      </c>
      <c r="N3885">
        <v>3022.732</v>
      </c>
      <c r="O3885" s="1">
        <v>22</v>
      </c>
      <c r="P3885" s="1" t="s">
        <v>1620</v>
      </c>
      <c r="Q3885">
        <v>0.0001858984860779436</v>
      </c>
    </row>
    <row r="3886" spans="2:17">
      <c r="B3886" t="s">
        <v>21</v>
      </c>
      <c r="C3886" t="s">
        <v>29</v>
      </c>
      <c r="D3886" t="s">
        <v>520</v>
      </c>
      <c r="E3886">
        <v>9</v>
      </c>
      <c r="F3886" s="1" t="s">
        <v>1592</v>
      </c>
      <c r="G3886">
        <v>0.019502965</v>
      </c>
      <c r="H3886" s="1" t="s">
        <v>1594</v>
      </c>
      <c r="I3886">
        <v>169.4474</v>
      </c>
      <c r="J3886" s="1">
        <v>2004</v>
      </c>
      <c r="K3886" s="1" t="s">
        <v>1610</v>
      </c>
      <c r="L3886" t="s">
        <v>1611</v>
      </c>
      <c r="M3886" t="s">
        <v>1614</v>
      </c>
      <c r="N3886">
        <v>4211.185</v>
      </c>
      <c r="O3886" s="1">
        <v>22</v>
      </c>
      <c r="P3886" s="1" t="s">
        <v>1620</v>
      </c>
      <c r="Q3886">
        <v>0.0002589885296129942</v>
      </c>
    </row>
    <row r="3887" spans="2:17">
      <c r="B3887" t="s">
        <v>21</v>
      </c>
      <c r="C3887" t="s">
        <v>29</v>
      </c>
      <c r="D3887" t="s">
        <v>950</v>
      </c>
      <c r="E3887">
        <v>21.25</v>
      </c>
      <c r="F3887" s="1" t="s">
        <v>1592</v>
      </c>
      <c r="G3887">
        <v>0.024650932</v>
      </c>
      <c r="H3887" s="1" t="s">
        <v>1594</v>
      </c>
      <c r="I3887">
        <v>146.0102</v>
      </c>
      <c r="J3887" s="1">
        <v>2004</v>
      </c>
      <c r="K3887" s="1" t="s">
        <v>1610</v>
      </c>
      <c r="L3887" t="s">
        <v>1611</v>
      </c>
      <c r="M3887" t="s">
        <v>1614</v>
      </c>
      <c r="N3887">
        <v>2916.204</v>
      </c>
      <c r="O3887" s="1">
        <v>22</v>
      </c>
      <c r="P3887" s="1" t="s">
        <v>1620</v>
      </c>
      <c r="Q3887">
        <v>0.0001793469975818047</v>
      </c>
    </row>
    <row r="3888" spans="2:17">
      <c r="B3888" t="s">
        <v>21</v>
      </c>
      <c r="C3888" t="s">
        <v>29</v>
      </c>
      <c r="D3888" t="s">
        <v>388</v>
      </c>
      <c r="E3888">
        <v>14.7</v>
      </c>
      <c r="F3888" s="1" t="s">
        <v>1592</v>
      </c>
      <c r="G3888">
        <v>0.072284689</v>
      </c>
      <c r="H3888" s="1" t="s">
        <v>1595</v>
      </c>
      <c r="I3888">
        <v>49.8034</v>
      </c>
      <c r="J3888" s="1">
        <v>2004</v>
      </c>
      <c r="K3888" s="1" t="s">
        <v>1610</v>
      </c>
      <c r="L3888" t="s">
        <v>1611</v>
      </c>
      <c r="M3888" t="s">
        <v>1614</v>
      </c>
      <c r="N3888">
        <v>631.8442</v>
      </c>
      <c r="O3888" s="1">
        <v>22</v>
      </c>
      <c r="P3888" s="1" t="s">
        <v>1619</v>
      </c>
      <c r="Q3888">
        <v>3.885851614272434E-05</v>
      </c>
    </row>
    <row r="3889" spans="2:17">
      <c r="B3889" t="s">
        <v>21</v>
      </c>
      <c r="C3889" t="s">
        <v>29</v>
      </c>
      <c r="D3889" t="s">
        <v>761</v>
      </c>
      <c r="E3889">
        <v>19.85</v>
      </c>
      <c r="F3889" s="1" t="s">
        <v>1592</v>
      </c>
      <c r="G3889">
        <v>0.06440905600000001</v>
      </c>
      <c r="H3889" s="1" t="s">
        <v>1606</v>
      </c>
      <c r="I3889">
        <v>126.7704</v>
      </c>
      <c r="J3889" s="1">
        <v>2004</v>
      </c>
      <c r="K3889" s="1" t="s">
        <v>1610</v>
      </c>
      <c r="L3889" t="s">
        <v>1611</v>
      </c>
      <c r="M3889" t="s">
        <v>1614</v>
      </c>
      <c r="N3889">
        <v>1752.3856</v>
      </c>
      <c r="O3889" s="1">
        <v>22</v>
      </c>
      <c r="P3889" s="1" t="s">
        <v>1609</v>
      </c>
      <c r="Q3889">
        <v>0.0001077719857614863</v>
      </c>
    </row>
    <row r="3890" spans="2:17">
      <c r="B3890" t="s">
        <v>21</v>
      </c>
      <c r="C3890" t="s">
        <v>29</v>
      </c>
      <c r="D3890" t="s">
        <v>648</v>
      </c>
      <c r="E3890">
        <v>10.695</v>
      </c>
      <c r="F3890" s="1" t="s">
        <v>1591</v>
      </c>
      <c r="G3890">
        <v>0.08676479500000001</v>
      </c>
      <c r="H3890" s="1" t="s">
        <v>1601</v>
      </c>
      <c r="I3890">
        <v>156.7972</v>
      </c>
      <c r="J3890" s="1">
        <v>2004</v>
      </c>
      <c r="K3890" s="1" t="s">
        <v>1610</v>
      </c>
      <c r="L3890" t="s">
        <v>1611</v>
      </c>
      <c r="M3890" t="s">
        <v>1614</v>
      </c>
      <c r="N3890">
        <v>3427.5384</v>
      </c>
      <c r="O3890" s="1">
        <v>22</v>
      </c>
      <c r="P3890" s="1" t="s">
        <v>1620</v>
      </c>
      <c r="Q3890">
        <v>0.0002107941423632718</v>
      </c>
    </row>
    <row r="3891" spans="2:17">
      <c r="B3891" t="s">
        <v>21</v>
      </c>
      <c r="C3891" t="s">
        <v>29</v>
      </c>
      <c r="D3891" t="s">
        <v>547</v>
      </c>
      <c r="E3891">
        <v>16</v>
      </c>
      <c r="F3891" s="1" t="s">
        <v>1592</v>
      </c>
      <c r="G3891">
        <v>0.07265537900000001</v>
      </c>
      <c r="H3891" s="1" t="s">
        <v>1594</v>
      </c>
      <c r="I3891">
        <v>229.8668</v>
      </c>
      <c r="J3891" s="1">
        <v>2004</v>
      </c>
      <c r="K3891" s="1" t="s">
        <v>1610</v>
      </c>
      <c r="L3891" t="s">
        <v>1611</v>
      </c>
      <c r="M3891" t="s">
        <v>1614</v>
      </c>
      <c r="N3891">
        <v>4837.7028</v>
      </c>
      <c r="O3891" s="1">
        <v>22</v>
      </c>
      <c r="P3891" s="1" t="s">
        <v>1618</v>
      </c>
      <c r="Q3891">
        <v>0.0002975194713309115</v>
      </c>
    </row>
    <row r="3892" spans="2:17">
      <c r="B3892" t="s">
        <v>21</v>
      </c>
      <c r="C3892" t="s">
        <v>29</v>
      </c>
      <c r="D3892" t="s">
        <v>546</v>
      </c>
      <c r="E3892">
        <v>11.35</v>
      </c>
      <c r="F3892" s="1" t="s">
        <v>1592</v>
      </c>
      <c r="G3892">
        <v>0</v>
      </c>
      <c r="H3892" s="1" t="s">
        <v>1601</v>
      </c>
      <c r="I3892">
        <v>52.4008</v>
      </c>
      <c r="J3892" s="1">
        <v>2004</v>
      </c>
      <c r="K3892" s="1" t="s">
        <v>1610</v>
      </c>
      <c r="L3892" t="s">
        <v>1611</v>
      </c>
      <c r="M3892" t="s">
        <v>1614</v>
      </c>
      <c r="N3892">
        <v>809.6128</v>
      </c>
      <c r="O3892" s="1">
        <v>22</v>
      </c>
      <c r="P3892" s="1" t="s">
        <v>1619</v>
      </c>
      <c r="Q3892">
        <v>4.979131257065627E-05</v>
      </c>
    </row>
    <row r="3893" spans="2:17">
      <c r="B3893" t="s">
        <v>21</v>
      </c>
      <c r="C3893" t="s">
        <v>29</v>
      </c>
      <c r="D3893" t="s">
        <v>485</v>
      </c>
      <c r="E3893">
        <v>20.2</v>
      </c>
      <c r="F3893" s="1" t="s">
        <v>1591</v>
      </c>
      <c r="G3893">
        <v>0.121231308</v>
      </c>
      <c r="H3893" s="1" t="s">
        <v>1601</v>
      </c>
      <c r="I3893">
        <v>97.5752</v>
      </c>
      <c r="J3893" s="1">
        <v>2004</v>
      </c>
      <c r="K3893" s="1" t="s">
        <v>1610</v>
      </c>
      <c r="L3893" t="s">
        <v>1611</v>
      </c>
      <c r="M3893" t="s">
        <v>1614</v>
      </c>
      <c r="N3893">
        <v>1534.0032</v>
      </c>
      <c r="O3893" s="1">
        <v>22</v>
      </c>
      <c r="P3893" s="1" t="s">
        <v>1609</v>
      </c>
      <c r="Q3893">
        <v>9.434143434440136E-05</v>
      </c>
    </row>
    <row r="3894" spans="2:17">
      <c r="B3894" t="s">
        <v>21</v>
      </c>
      <c r="C3894" t="s">
        <v>29</v>
      </c>
      <c r="D3894" t="s">
        <v>447</v>
      </c>
      <c r="E3894">
        <v>9.6</v>
      </c>
      <c r="F3894" s="1" t="s">
        <v>1591</v>
      </c>
      <c r="G3894">
        <v>0.014209811</v>
      </c>
      <c r="H3894" s="1" t="s">
        <v>1601</v>
      </c>
      <c r="I3894">
        <v>188.1872</v>
      </c>
      <c r="J3894" s="1">
        <v>2004</v>
      </c>
      <c r="K3894" s="1" t="s">
        <v>1610</v>
      </c>
      <c r="L3894" t="s">
        <v>1611</v>
      </c>
      <c r="M3894" t="s">
        <v>1614</v>
      </c>
      <c r="N3894">
        <v>1701.7848</v>
      </c>
      <c r="O3894" s="1">
        <v>22</v>
      </c>
      <c r="P3894" s="1" t="s">
        <v>1618</v>
      </c>
      <c r="Q3894">
        <v>0.0001046600287258202</v>
      </c>
    </row>
    <row r="3895" spans="2:17">
      <c r="B3895" t="s">
        <v>21</v>
      </c>
      <c r="C3895" t="s">
        <v>29</v>
      </c>
      <c r="D3895" t="s">
        <v>78</v>
      </c>
      <c r="E3895">
        <v>15.85</v>
      </c>
      <c r="F3895" s="1" t="s">
        <v>1592</v>
      </c>
      <c r="G3895">
        <v>0.078540095</v>
      </c>
      <c r="H3895" s="1" t="s">
        <v>1596</v>
      </c>
      <c r="I3895">
        <v>36.3506</v>
      </c>
      <c r="J3895" s="1">
        <v>2004</v>
      </c>
      <c r="K3895" s="1" t="s">
        <v>1610</v>
      </c>
      <c r="L3895" t="s">
        <v>1611</v>
      </c>
      <c r="M3895" t="s">
        <v>1614</v>
      </c>
      <c r="N3895">
        <v>607.2096</v>
      </c>
      <c r="O3895" s="1">
        <v>22</v>
      </c>
      <c r="P3895" s="1" t="s">
        <v>1619</v>
      </c>
      <c r="Q3895">
        <v>3.73434844279922E-05</v>
      </c>
    </row>
    <row r="3896" spans="2:17">
      <c r="B3896" t="s">
        <v>21</v>
      </c>
      <c r="C3896" t="s">
        <v>29</v>
      </c>
      <c r="D3896" t="s">
        <v>1549</v>
      </c>
      <c r="E3896">
        <v>9.395</v>
      </c>
      <c r="F3896" s="1" t="s">
        <v>1592</v>
      </c>
      <c r="G3896">
        <v>0.103731617</v>
      </c>
      <c r="H3896" s="1" t="s">
        <v>1601</v>
      </c>
      <c r="I3896">
        <v>236.9932</v>
      </c>
      <c r="J3896" s="1">
        <v>2004</v>
      </c>
      <c r="K3896" s="1" t="s">
        <v>1610</v>
      </c>
      <c r="L3896" t="s">
        <v>1611</v>
      </c>
      <c r="M3896" t="s">
        <v>1614</v>
      </c>
      <c r="N3896">
        <v>4242.4776</v>
      </c>
      <c r="O3896" s="1">
        <v>22</v>
      </c>
      <c r="P3896" s="1" t="s">
        <v>1618</v>
      </c>
      <c r="Q3896">
        <v>0.000260913029358735</v>
      </c>
    </row>
    <row r="3897" spans="2:17">
      <c r="B3897" t="s">
        <v>21</v>
      </c>
      <c r="C3897" t="s">
        <v>29</v>
      </c>
      <c r="D3897" t="s">
        <v>1092</v>
      </c>
      <c r="E3897">
        <v>18.25</v>
      </c>
      <c r="F3897" s="1" t="s">
        <v>1592</v>
      </c>
      <c r="G3897">
        <v>0.054223942</v>
      </c>
      <c r="H3897" s="1" t="s">
        <v>1601</v>
      </c>
      <c r="I3897">
        <v>142.0154</v>
      </c>
      <c r="J3897" s="1">
        <v>2004</v>
      </c>
      <c r="K3897" s="1" t="s">
        <v>1610</v>
      </c>
      <c r="L3897" t="s">
        <v>1611</v>
      </c>
      <c r="M3897" t="s">
        <v>1614</v>
      </c>
      <c r="N3897">
        <v>2127.231</v>
      </c>
      <c r="O3897" s="1">
        <v>22</v>
      </c>
      <c r="P3897" s="1" t="s">
        <v>1609</v>
      </c>
      <c r="Q3897">
        <v>0.0001308250359072753</v>
      </c>
    </row>
    <row r="3898" spans="2:17">
      <c r="B3898" t="s">
        <v>21</v>
      </c>
      <c r="C3898" t="s">
        <v>29</v>
      </c>
      <c r="D3898" t="s">
        <v>705</v>
      </c>
      <c r="E3898">
        <v>10.195</v>
      </c>
      <c r="F3898" s="1" t="s">
        <v>1591</v>
      </c>
      <c r="G3898">
        <v>0.146635206</v>
      </c>
      <c r="H3898" s="1" t="s">
        <v>1593</v>
      </c>
      <c r="I3898">
        <v>139.0838</v>
      </c>
      <c r="J3898" s="1">
        <v>2004</v>
      </c>
      <c r="K3898" s="1" t="s">
        <v>1610</v>
      </c>
      <c r="L3898" t="s">
        <v>1611</v>
      </c>
      <c r="M3898" t="s">
        <v>1614</v>
      </c>
      <c r="N3898">
        <v>3652.5788</v>
      </c>
      <c r="O3898" s="1">
        <v>22</v>
      </c>
      <c r="P3898" s="1" t="s">
        <v>1609</v>
      </c>
      <c r="Q3898">
        <v>0.0002246341618113653</v>
      </c>
    </row>
    <row r="3899" spans="2:17">
      <c r="B3899" t="s">
        <v>21</v>
      </c>
      <c r="C3899" t="s">
        <v>29</v>
      </c>
      <c r="D3899" t="s">
        <v>640</v>
      </c>
      <c r="E3899">
        <v>5.88</v>
      </c>
      <c r="F3899" s="1" t="s">
        <v>1592</v>
      </c>
      <c r="G3899">
        <v>0.08644043999999999</v>
      </c>
      <c r="H3899" s="1" t="s">
        <v>1593</v>
      </c>
      <c r="I3899">
        <v>155.3998</v>
      </c>
      <c r="J3899" s="1">
        <v>2004</v>
      </c>
      <c r="K3899" s="1" t="s">
        <v>1610</v>
      </c>
      <c r="L3899" t="s">
        <v>1611</v>
      </c>
      <c r="M3899" t="s">
        <v>1614</v>
      </c>
      <c r="N3899">
        <v>2153.1972</v>
      </c>
      <c r="O3899" s="1">
        <v>22</v>
      </c>
      <c r="P3899" s="1" t="s">
        <v>1620</v>
      </c>
      <c r="Q3899">
        <v>0.0001324219612282092</v>
      </c>
    </row>
    <row r="3900" spans="2:17">
      <c r="B3900" t="s">
        <v>21</v>
      </c>
      <c r="C3900" t="s">
        <v>29</v>
      </c>
      <c r="D3900" t="s">
        <v>1015</v>
      </c>
      <c r="E3900">
        <v>9.300000000000001</v>
      </c>
      <c r="F3900" s="1" t="s">
        <v>1592</v>
      </c>
      <c r="G3900">
        <v>0.044652785</v>
      </c>
      <c r="H3900" s="1" t="s">
        <v>1594</v>
      </c>
      <c r="I3900">
        <v>247.0802</v>
      </c>
      <c r="J3900" s="1">
        <v>2004</v>
      </c>
      <c r="K3900" s="1" t="s">
        <v>1610</v>
      </c>
      <c r="L3900" t="s">
        <v>1611</v>
      </c>
      <c r="M3900" t="s">
        <v>1614</v>
      </c>
      <c r="N3900">
        <v>1228.401</v>
      </c>
      <c r="O3900" s="1">
        <v>22</v>
      </c>
      <c r="P3900" s="1" t="s">
        <v>1618</v>
      </c>
      <c r="Q3900">
        <v>7.554685172110265E-05</v>
      </c>
    </row>
    <row r="3901" spans="2:17">
      <c r="B3901" t="s">
        <v>21</v>
      </c>
      <c r="C3901" t="s">
        <v>29</v>
      </c>
      <c r="D3901" t="s">
        <v>440</v>
      </c>
      <c r="E3901">
        <v>9.6</v>
      </c>
      <c r="F3901" s="1" t="s">
        <v>1592</v>
      </c>
      <c r="G3901">
        <v>0.029638267</v>
      </c>
      <c r="H3901" s="1" t="s">
        <v>1594</v>
      </c>
      <c r="I3901">
        <v>42.6086</v>
      </c>
      <c r="J3901" s="1">
        <v>2004</v>
      </c>
      <c r="K3901" s="1" t="s">
        <v>1610</v>
      </c>
      <c r="L3901" t="s">
        <v>1611</v>
      </c>
      <c r="M3901" t="s">
        <v>1614</v>
      </c>
      <c r="N3901">
        <v>133.8258</v>
      </c>
      <c r="O3901" s="1">
        <v>22</v>
      </c>
      <c r="P3901" s="1" t="s">
        <v>1619</v>
      </c>
      <c r="Q3901">
        <v>8.230307423274596E-06</v>
      </c>
    </row>
    <row r="3902" spans="2:17">
      <c r="B3902" t="s">
        <v>21</v>
      </c>
      <c r="C3902" t="s">
        <v>29</v>
      </c>
      <c r="D3902" t="s">
        <v>932</v>
      </c>
      <c r="E3902">
        <v>20.5</v>
      </c>
      <c r="F3902" s="1" t="s">
        <v>1592</v>
      </c>
      <c r="G3902">
        <v>0.032762495</v>
      </c>
      <c r="H3902" s="1" t="s">
        <v>1594</v>
      </c>
      <c r="I3902">
        <v>40.0822</v>
      </c>
      <c r="J3902" s="1">
        <v>2004</v>
      </c>
      <c r="K3902" s="1" t="s">
        <v>1610</v>
      </c>
      <c r="L3902" t="s">
        <v>1611</v>
      </c>
      <c r="M3902" t="s">
        <v>1614</v>
      </c>
      <c r="N3902">
        <v>1257.0304</v>
      </c>
      <c r="O3902" s="1">
        <v>22</v>
      </c>
      <c r="P3902" s="1" t="s">
        <v>1619</v>
      </c>
      <c r="Q3902">
        <v>7.730756425444E-05</v>
      </c>
    </row>
    <row r="3903" spans="2:17">
      <c r="B3903" t="s">
        <v>21</v>
      </c>
      <c r="C3903" t="s">
        <v>29</v>
      </c>
      <c r="D3903" t="s">
        <v>834</v>
      </c>
      <c r="E3903">
        <v>8.300000000000001</v>
      </c>
      <c r="F3903" s="1" t="s">
        <v>1592</v>
      </c>
      <c r="G3903">
        <v>0.035347676</v>
      </c>
      <c r="H3903" s="1" t="s">
        <v>1595</v>
      </c>
      <c r="I3903">
        <v>38.0506</v>
      </c>
      <c r="J3903" s="1">
        <v>2004</v>
      </c>
      <c r="K3903" s="1" t="s">
        <v>1610</v>
      </c>
      <c r="L3903" t="s">
        <v>1611</v>
      </c>
      <c r="M3903" t="s">
        <v>1614</v>
      </c>
      <c r="N3903">
        <v>531.3084</v>
      </c>
      <c r="O3903" s="1">
        <v>22</v>
      </c>
      <c r="P3903" s="1" t="s">
        <v>1619</v>
      </c>
      <c r="Q3903">
        <v>3.267554887449317E-05</v>
      </c>
    </row>
    <row r="3904" spans="2:17">
      <c r="B3904" t="s">
        <v>21</v>
      </c>
      <c r="C3904" t="s">
        <v>29</v>
      </c>
      <c r="D3904" t="s">
        <v>1198</v>
      </c>
      <c r="E3904">
        <v>20.6</v>
      </c>
      <c r="F3904" s="1" t="s">
        <v>1591</v>
      </c>
      <c r="G3904">
        <v>0.030504756</v>
      </c>
      <c r="H3904" s="1" t="s">
        <v>1599</v>
      </c>
      <c r="I3904">
        <v>212.6244</v>
      </c>
      <c r="J3904" s="1">
        <v>2004</v>
      </c>
      <c r="K3904" s="1" t="s">
        <v>1610</v>
      </c>
      <c r="L3904" t="s">
        <v>1611</v>
      </c>
      <c r="M3904" t="s">
        <v>1614</v>
      </c>
      <c r="N3904">
        <v>3599.3148</v>
      </c>
      <c r="O3904" s="1">
        <v>22</v>
      </c>
      <c r="P3904" s="1" t="s">
        <v>1618</v>
      </c>
      <c r="Q3904">
        <v>0.0002213584175632959</v>
      </c>
    </row>
    <row r="3905" spans="2:17">
      <c r="B3905" t="s">
        <v>21</v>
      </c>
      <c r="C3905" t="s">
        <v>29</v>
      </c>
      <c r="D3905" t="s">
        <v>1289</v>
      </c>
      <c r="E3905">
        <v>18.6</v>
      </c>
      <c r="F3905" s="1" t="s">
        <v>1592</v>
      </c>
      <c r="G3905">
        <v>0.076841095</v>
      </c>
      <c r="H3905" s="1" t="s">
        <v>1601</v>
      </c>
      <c r="I3905">
        <v>162.2236</v>
      </c>
      <c r="J3905" s="1">
        <v>2004</v>
      </c>
      <c r="K3905" s="1" t="s">
        <v>1610</v>
      </c>
      <c r="L3905" t="s">
        <v>1611</v>
      </c>
      <c r="M3905" t="s">
        <v>1614</v>
      </c>
      <c r="N3905">
        <v>2900.2248</v>
      </c>
      <c r="O3905" s="1">
        <v>22</v>
      </c>
      <c r="P3905" s="1" t="s">
        <v>1620</v>
      </c>
      <c r="Q3905">
        <v>0.0001783642743073838</v>
      </c>
    </row>
    <row r="3906" spans="2:17">
      <c r="B3906" t="s">
        <v>21</v>
      </c>
      <c r="C3906" t="s">
        <v>29</v>
      </c>
      <c r="D3906" t="s">
        <v>1132</v>
      </c>
      <c r="E3906">
        <v>9.800000000000001</v>
      </c>
      <c r="F3906" s="1" t="s">
        <v>1591</v>
      </c>
      <c r="G3906">
        <v>0.063805139</v>
      </c>
      <c r="H3906" s="1" t="s">
        <v>1595</v>
      </c>
      <c r="I3906">
        <v>117.3492</v>
      </c>
      <c r="J3906" s="1">
        <v>2004</v>
      </c>
      <c r="K3906" s="1" t="s">
        <v>1610</v>
      </c>
      <c r="L3906" t="s">
        <v>1611</v>
      </c>
      <c r="M3906" t="s">
        <v>1614</v>
      </c>
      <c r="N3906">
        <v>810.9444</v>
      </c>
      <c r="O3906" s="1">
        <v>22</v>
      </c>
      <c r="P3906" s="1" t="s">
        <v>1609</v>
      </c>
      <c r="Q3906">
        <v>4.9873206176858E-05</v>
      </c>
    </row>
    <row r="3907" spans="2:17">
      <c r="B3907" t="s">
        <v>21</v>
      </c>
      <c r="C3907" t="s">
        <v>29</v>
      </c>
      <c r="D3907" t="s">
        <v>749</v>
      </c>
      <c r="E3907">
        <v>18.1</v>
      </c>
      <c r="F3907" s="1" t="s">
        <v>1592</v>
      </c>
      <c r="G3907">
        <v>0.022395357</v>
      </c>
      <c r="H3907" s="1" t="s">
        <v>1595</v>
      </c>
      <c r="I3907">
        <v>96.5094</v>
      </c>
      <c r="J3907" s="1">
        <v>2004</v>
      </c>
      <c r="K3907" s="1" t="s">
        <v>1610</v>
      </c>
      <c r="L3907" t="s">
        <v>1611</v>
      </c>
      <c r="M3907" t="s">
        <v>1614</v>
      </c>
      <c r="N3907">
        <v>1332.9316</v>
      </c>
      <c r="O3907" s="1">
        <v>22</v>
      </c>
      <c r="P3907" s="1" t="s">
        <v>1609</v>
      </c>
      <c r="Q3907">
        <v>8.197549980793901E-05</v>
      </c>
    </row>
    <row r="3908" spans="2:17">
      <c r="B3908" t="s">
        <v>21</v>
      </c>
      <c r="C3908" t="s">
        <v>29</v>
      </c>
      <c r="D3908" t="s">
        <v>1550</v>
      </c>
      <c r="E3908">
        <v>16.5</v>
      </c>
      <c r="F3908" s="1" t="s">
        <v>1591</v>
      </c>
      <c r="G3908">
        <v>0.079698503</v>
      </c>
      <c r="H3908" s="1" t="s">
        <v>1595</v>
      </c>
      <c r="I3908">
        <v>100.6332</v>
      </c>
      <c r="J3908" s="1">
        <v>2004</v>
      </c>
      <c r="K3908" s="1" t="s">
        <v>1610</v>
      </c>
      <c r="L3908" t="s">
        <v>1611</v>
      </c>
      <c r="M3908" t="s">
        <v>1614</v>
      </c>
      <c r="N3908">
        <v>1537.998</v>
      </c>
      <c r="O3908" s="1">
        <v>22</v>
      </c>
      <c r="P3908" s="1" t="s">
        <v>1609</v>
      </c>
      <c r="Q3908">
        <v>9.458711516300657E-05</v>
      </c>
    </row>
    <row r="3909" spans="2:17">
      <c r="B3909" t="s">
        <v>21</v>
      </c>
      <c r="C3909" t="s">
        <v>29</v>
      </c>
      <c r="D3909" t="s">
        <v>1551</v>
      </c>
      <c r="E3909">
        <v>6.775</v>
      </c>
      <c r="F3909" s="1" t="s">
        <v>1592</v>
      </c>
      <c r="G3909">
        <v>0.105225964</v>
      </c>
      <c r="H3909" s="1" t="s">
        <v>1594</v>
      </c>
      <c r="I3909">
        <v>84.22499999999999</v>
      </c>
      <c r="J3909" s="1">
        <v>2004</v>
      </c>
      <c r="K3909" s="1" t="s">
        <v>1610</v>
      </c>
      <c r="L3909" t="s">
        <v>1611</v>
      </c>
      <c r="M3909" t="s">
        <v>1614</v>
      </c>
      <c r="N3909">
        <v>3162.55</v>
      </c>
      <c r="O3909" s="1">
        <v>22</v>
      </c>
      <c r="P3909" s="1" t="s">
        <v>1619</v>
      </c>
      <c r="Q3909">
        <v>0.0001944973147291261</v>
      </c>
    </row>
    <row r="3910" spans="2:17">
      <c r="B3910" t="s">
        <v>21</v>
      </c>
      <c r="C3910" t="s">
        <v>29</v>
      </c>
      <c r="D3910" t="s">
        <v>1552</v>
      </c>
      <c r="E3910">
        <v>19.85</v>
      </c>
      <c r="F3910" s="1" t="s">
        <v>1592</v>
      </c>
      <c r="G3910">
        <v>0.044489064</v>
      </c>
      <c r="H3910" s="1" t="s">
        <v>1599</v>
      </c>
      <c r="I3910">
        <v>89.48560000000001</v>
      </c>
      <c r="J3910" s="1">
        <v>2004</v>
      </c>
      <c r="K3910" s="1" t="s">
        <v>1610</v>
      </c>
      <c r="L3910" t="s">
        <v>1611</v>
      </c>
      <c r="M3910" t="s">
        <v>1614</v>
      </c>
      <c r="N3910">
        <v>1054.6272</v>
      </c>
      <c r="O3910" s="1">
        <v>22</v>
      </c>
      <c r="P3910" s="1" t="s">
        <v>1619</v>
      </c>
      <c r="Q3910">
        <v>6.485973611177591E-05</v>
      </c>
    </row>
    <row r="3911" spans="2:17">
      <c r="B3911" t="s">
        <v>21</v>
      </c>
      <c r="C3911" t="s">
        <v>29</v>
      </c>
      <c r="D3911" t="s">
        <v>110</v>
      </c>
      <c r="E3911">
        <v>8.945</v>
      </c>
      <c r="F3911" s="1" t="s">
        <v>1591</v>
      </c>
      <c r="G3911">
        <v>0.08762935400000001</v>
      </c>
      <c r="H3911" s="1" t="s">
        <v>1599</v>
      </c>
      <c r="I3911">
        <v>263.491</v>
      </c>
      <c r="J3911" s="1">
        <v>2004</v>
      </c>
      <c r="K3911" s="1" t="s">
        <v>1610</v>
      </c>
      <c r="L3911" t="s">
        <v>1611</v>
      </c>
      <c r="M3911" t="s">
        <v>1614</v>
      </c>
      <c r="N3911">
        <v>1840.937</v>
      </c>
      <c r="O3911" s="1">
        <v>22</v>
      </c>
      <c r="P3911" s="1" t="s">
        <v>1618</v>
      </c>
      <c r="Q3911">
        <v>0.0001132179105739018</v>
      </c>
    </row>
    <row r="3912" spans="2:17">
      <c r="B3912" t="s">
        <v>21</v>
      </c>
      <c r="C3912" t="s">
        <v>29</v>
      </c>
      <c r="D3912" t="s">
        <v>992</v>
      </c>
      <c r="E3912">
        <v>6.13</v>
      </c>
      <c r="F3912" s="1" t="s">
        <v>1592</v>
      </c>
      <c r="G3912">
        <v>0.102171627</v>
      </c>
      <c r="H3912" s="1" t="s">
        <v>1595</v>
      </c>
      <c r="I3912">
        <v>53.8298</v>
      </c>
      <c r="J3912" s="1">
        <v>2004</v>
      </c>
      <c r="K3912" s="1" t="s">
        <v>1610</v>
      </c>
      <c r="L3912" t="s">
        <v>1611</v>
      </c>
      <c r="M3912" t="s">
        <v>1614</v>
      </c>
      <c r="N3912">
        <v>1024.6662</v>
      </c>
      <c r="O3912" s="1">
        <v>22</v>
      </c>
      <c r="P3912" s="1" t="s">
        <v>1619</v>
      </c>
      <c r="Q3912">
        <v>6.301712997223683E-05</v>
      </c>
    </row>
    <row r="3913" spans="2:17">
      <c r="B3913" t="s">
        <v>21</v>
      </c>
      <c r="C3913" t="s">
        <v>29</v>
      </c>
      <c r="D3913" t="s">
        <v>1509</v>
      </c>
      <c r="E3913">
        <v>14.5</v>
      </c>
      <c r="F3913" s="1" t="s">
        <v>1591</v>
      </c>
      <c r="G3913">
        <v>0.128235818</v>
      </c>
      <c r="H3913" s="1" t="s">
        <v>1602</v>
      </c>
      <c r="I3913">
        <v>104.1332</v>
      </c>
      <c r="J3913" s="1">
        <v>2004</v>
      </c>
      <c r="K3913" s="1" t="s">
        <v>1610</v>
      </c>
      <c r="L3913" t="s">
        <v>1611</v>
      </c>
      <c r="M3913" t="s">
        <v>1614</v>
      </c>
      <c r="N3913">
        <v>205.0664</v>
      </c>
      <c r="O3913" s="1">
        <v>22</v>
      </c>
      <c r="P3913" s="1" t="s">
        <v>1609</v>
      </c>
      <c r="Q3913">
        <v>1.261161535506754E-05</v>
      </c>
    </row>
    <row r="3914" spans="2:17">
      <c r="B3914" t="s">
        <v>21</v>
      </c>
      <c r="C3914" t="s">
        <v>29</v>
      </c>
      <c r="D3914" t="s">
        <v>690</v>
      </c>
      <c r="E3914">
        <v>7.975</v>
      </c>
      <c r="F3914" s="1" t="s">
        <v>1592</v>
      </c>
      <c r="G3914">
        <v>0.014628382</v>
      </c>
      <c r="H3914" s="1" t="s">
        <v>1602</v>
      </c>
      <c r="I3914">
        <v>82.325</v>
      </c>
      <c r="J3914" s="1">
        <v>2004</v>
      </c>
      <c r="K3914" s="1" t="s">
        <v>1610</v>
      </c>
      <c r="L3914" t="s">
        <v>1611</v>
      </c>
      <c r="M3914" t="s">
        <v>1614</v>
      </c>
      <c r="N3914">
        <v>1331.6</v>
      </c>
      <c r="O3914" s="1">
        <v>22</v>
      </c>
      <c r="P3914" s="1" t="s">
        <v>1619</v>
      </c>
      <c r="Q3914">
        <v>8.189360620173727E-05</v>
      </c>
    </row>
    <row r="3915" spans="2:17">
      <c r="B3915" t="s">
        <v>21</v>
      </c>
      <c r="C3915" t="s">
        <v>29</v>
      </c>
      <c r="D3915" t="s">
        <v>851</v>
      </c>
      <c r="E3915">
        <v>14.65</v>
      </c>
      <c r="F3915" s="1" t="s">
        <v>1592</v>
      </c>
      <c r="G3915">
        <v>0.171355643</v>
      </c>
      <c r="H3915" s="1" t="s">
        <v>1595</v>
      </c>
      <c r="I3915">
        <v>47.6692</v>
      </c>
      <c r="J3915" s="1">
        <v>2004</v>
      </c>
      <c r="K3915" s="1" t="s">
        <v>1610</v>
      </c>
      <c r="L3915" t="s">
        <v>1611</v>
      </c>
      <c r="M3915" t="s">
        <v>1614</v>
      </c>
      <c r="N3915">
        <v>739.038</v>
      </c>
      <c r="O3915" s="1">
        <v>22</v>
      </c>
      <c r="P3915" s="1" t="s">
        <v>1619</v>
      </c>
      <c r="Q3915">
        <v>4.545095144196419E-05</v>
      </c>
    </row>
    <row r="3916" spans="2:17">
      <c r="B3916" t="s">
        <v>21</v>
      </c>
      <c r="C3916" t="s">
        <v>29</v>
      </c>
      <c r="D3916" t="s">
        <v>608</v>
      </c>
      <c r="E3916">
        <v>16.1</v>
      </c>
      <c r="F3916" s="1" t="s">
        <v>1591</v>
      </c>
      <c r="G3916">
        <v>0.159698192</v>
      </c>
      <c r="H3916" s="1" t="s">
        <v>1593</v>
      </c>
      <c r="I3916">
        <v>32.0558</v>
      </c>
      <c r="J3916" s="1">
        <v>2004</v>
      </c>
      <c r="K3916" s="1" t="s">
        <v>1610</v>
      </c>
      <c r="L3916" t="s">
        <v>1611</v>
      </c>
      <c r="M3916" t="s">
        <v>1614</v>
      </c>
      <c r="N3916">
        <v>1018.674</v>
      </c>
      <c r="O3916" s="1">
        <v>22</v>
      </c>
      <c r="P3916" s="1" t="s">
        <v>1619</v>
      </c>
      <c r="Q3916">
        <v>6.264860874432902E-05</v>
      </c>
    </row>
    <row r="3917" spans="2:17">
      <c r="B3917" t="s">
        <v>21</v>
      </c>
      <c r="C3917" t="s">
        <v>29</v>
      </c>
      <c r="D3917" t="s">
        <v>468</v>
      </c>
      <c r="E3917">
        <v>12.85</v>
      </c>
      <c r="F3917" s="1" t="s">
        <v>1592</v>
      </c>
      <c r="G3917">
        <v>0.121702394</v>
      </c>
      <c r="H3917" s="1" t="s">
        <v>1601</v>
      </c>
      <c r="I3917">
        <v>42.7428</v>
      </c>
      <c r="J3917" s="1">
        <v>2004</v>
      </c>
      <c r="K3917" s="1" t="s">
        <v>1610</v>
      </c>
      <c r="L3917" t="s">
        <v>1611</v>
      </c>
      <c r="M3917" t="s">
        <v>1614</v>
      </c>
      <c r="N3917">
        <v>703.0848</v>
      </c>
      <c r="O3917" s="1">
        <v>22</v>
      </c>
      <c r="P3917" s="1" t="s">
        <v>1619</v>
      </c>
      <c r="Q3917">
        <v>4.323982407451728E-05</v>
      </c>
    </row>
    <row r="3918" spans="2:17">
      <c r="B3918" t="s">
        <v>21</v>
      </c>
      <c r="C3918" t="s">
        <v>29</v>
      </c>
      <c r="D3918" t="s">
        <v>790</v>
      </c>
      <c r="E3918">
        <v>13.6</v>
      </c>
      <c r="F3918" s="1" t="s">
        <v>1592</v>
      </c>
      <c r="G3918">
        <v>0.117613212</v>
      </c>
      <c r="H3918" s="1" t="s">
        <v>1601</v>
      </c>
      <c r="I3918">
        <v>194.2136</v>
      </c>
      <c r="J3918" s="1">
        <v>2004</v>
      </c>
      <c r="K3918" s="1" t="s">
        <v>1610</v>
      </c>
      <c r="L3918" t="s">
        <v>1611</v>
      </c>
      <c r="M3918" t="s">
        <v>1614</v>
      </c>
      <c r="N3918">
        <v>2527.3768</v>
      </c>
      <c r="O3918" s="1">
        <v>22</v>
      </c>
      <c r="P3918" s="1" t="s">
        <v>1618</v>
      </c>
      <c r="Q3918">
        <v>0.0001554340645708974</v>
      </c>
    </row>
    <row r="3919" spans="2:17">
      <c r="B3919" t="s">
        <v>21</v>
      </c>
      <c r="C3919" t="s">
        <v>29</v>
      </c>
      <c r="D3919" t="s">
        <v>854</v>
      </c>
      <c r="E3919">
        <v>9.800000000000001</v>
      </c>
      <c r="F3919" s="1" t="s">
        <v>1591</v>
      </c>
      <c r="G3919">
        <v>0.045258247</v>
      </c>
      <c r="H3919" s="1" t="s">
        <v>1602</v>
      </c>
      <c r="I3919">
        <v>35.9874</v>
      </c>
      <c r="J3919" s="1">
        <v>2004</v>
      </c>
      <c r="K3919" s="1" t="s">
        <v>1610</v>
      </c>
      <c r="L3919" t="s">
        <v>1611</v>
      </c>
      <c r="M3919" t="s">
        <v>1614</v>
      </c>
      <c r="N3919">
        <v>282.2992</v>
      </c>
      <c r="O3919" s="1">
        <v>22</v>
      </c>
      <c r="P3919" s="1" t="s">
        <v>1619</v>
      </c>
      <c r="Q3919">
        <v>1.73614445147683E-05</v>
      </c>
    </row>
    <row r="3920" spans="2:17">
      <c r="B3920" t="s">
        <v>21</v>
      </c>
      <c r="C3920" t="s">
        <v>29</v>
      </c>
      <c r="D3920" t="s">
        <v>1045</v>
      </c>
      <c r="E3920">
        <v>7.05</v>
      </c>
      <c r="F3920" s="1" t="s">
        <v>1592</v>
      </c>
      <c r="G3920">
        <v>0.08494995499999999</v>
      </c>
      <c r="H3920" s="1" t="s">
        <v>1601</v>
      </c>
      <c r="I3920">
        <v>109.7912</v>
      </c>
      <c r="J3920" s="1">
        <v>2004</v>
      </c>
      <c r="K3920" s="1" t="s">
        <v>1610</v>
      </c>
      <c r="L3920" t="s">
        <v>1611</v>
      </c>
      <c r="M3920" t="s">
        <v>1614</v>
      </c>
      <c r="N3920">
        <v>1091.912</v>
      </c>
      <c r="O3920" s="1">
        <v>22</v>
      </c>
      <c r="P3920" s="1" t="s">
        <v>1609</v>
      </c>
      <c r="Q3920">
        <v>6.715275708542457E-05</v>
      </c>
    </row>
    <row r="3921" spans="2:17">
      <c r="B3921" t="s">
        <v>21</v>
      </c>
      <c r="C3921" t="s">
        <v>29</v>
      </c>
      <c r="D3921" t="s">
        <v>188</v>
      </c>
      <c r="E3921">
        <v>19</v>
      </c>
      <c r="F3921" s="1" t="s">
        <v>1591</v>
      </c>
      <c r="G3921">
        <v>0.065621523</v>
      </c>
      <c r="H3921" s="1" t="s">
        <v>1595</v>
      </c>
      <c r="I3921">
        <v>186.5214</v>
      </c>
      <c r="J3921" s="1">
        <v>2004</v>
      </c>
      <c r="K3921" s="1" t="s">
        <v>1610</v>
      </c>
      <c r="L3921" t="s">
        <v>1611</v>
      </c>
      <c r="M3921" t="s">
        <v>1614</v>
      </c>
      <c r="N3921">
        <v>5275.7992</v>
      </c>
      <c r="O3921" s="1">
        <v>22</v>
      </c>
      <c r="P3921" s="1" t="s">
        <v>1618</v>
      </c>
      <c r="Q3921">
        <v>0.0003244624677712831</v>
      </c>
    </row>
    <row r="3922" spans="2:17">
      <c r="B3922" t="s">
        <v>21</v>
      </c>
      <c r="C3922" t="s">
        <v>29</v>
      </c>
      <c r="D3922" t="s">
        <v>683</v>
      </c>
      <c r="E3922">
        <v>12.65</v>
      </c>
      <c r="F3922" s="1" t="s">
        <v>1591</v>
      </c>
      <c r="G3922">
        <v>0.07603021</v>
      </c>
      <c r="H3922" s="1" t="s">
        <v>1593</v>
      </c>
      <c r="I3922">
        <v>189.0846</v>
      </c>
      <c r="J3922" s="1">
        <v>2004</v>
      </c>
      <c r="K3922" s="1" t="s">
        <v>1610</v>
      </c>
      <c r="L3922" t="s">
        <v>1611</v>
      </c>
      <c r="M3922" t="s">
        <v>1614</v>
      </c>
      <c r="N3922">
        <v>4012.7766</v>
      </c>
      <c r="O3922" s="1">
        <v>22</v>
      </c>
      <c r="P3922" s="1" t="s">
        <v>1618</v>
      </c>
      <c r="Q3922">
        <v>0.0002467863822889353</v>
      </c>
    </row>
    <row r="3923" spans="2:17">
      <c r="B3923" t="s">
        <v>21</v>
      </c>
      <c r="C3923" t="s">
        <v>29</v>
      </c>
      <c r="D3923" t="s">
        <v>533</v>
      </c>
      <c r="E3923">
        <v>6.86</v>
      </c>
      <c r="F3923" s="1" t="s">
        <v>1592</v>
      </c>
      <c r="G3923">
        <v>0.036530411</v>
      </c>
      <c r="H3923" s="1" t="s">
        <v>1594</v>
      </c>
      <c r="I3923">
        <v>227.801</v>
      </c>
      <c r="J3923" s="1">
        <v>2004</v>
      </c>
      <c r="K3923" s="1" t="s">
        <v>1610</v>
      </c>
      <c r="L3923" t="s">
        <v>1611</v>
      </c>
      <c r="M3923" t="s">
        <v>1614</v>
      </c>
      <c r="N3923">
        <v>3904.917</v>
      </c>
      <c r="O3923" s="1">
        <v>22</v>
      </c>
      <c r="P3923" s="1" t="s">
        <v>1618</v>
      </c>
      <c r="Q3923">
        <v>0.0002401530001865946</v>
      </c>
    </row>
    <row r="3924" spans="2:17">
      <c r="B3924" t="s">
        <v>21</v>
      </c>
      <c r="C3924" t="s">
        <v>29</v>
      </c>
      <c r="D3924" t="s">
        <v>607</v>
      </c>
      <c r="E3924">
        <v>15.35</v>
      </c>
      <c r="F3924" s="1" t="s">
        <v>1592</v>
      </c>
      <c r="G3924">
        <v>0.096379585</v>
      </c>
      <c r="H3924" s="1" t="s">
        <v>1597</v>
      </c>
      <c r="I3924">
        <v>196.5768</v>
      </c>
      <c r="J3924" s="1">
        <v>2004</v>
      </c>
      <c r="K3924" s="1" t="s">
        <v>1610</v>
      </c>
      <c r="L3924" t="s">
        <v>1611</v>
      </c>
      <c r="M3924" t="s">
        <v>1614</v>
      </c>
      <c r="N3924">
        <v>4729.8432</v>
      </c>
      <c r="O3924" s="1">
        <v>22</v>
      </c>
      <c r="P3924" s="1" t="s">
        <v>1618</v>
      </c>
      <c r="Q3924">
        <v>0.0002908860892285708</v>
      </c>
    </row>
    <row r="3925" spans="2:17">
      <c r="B3925" t="s">
        <v>21</v>
      </c>
      <c r="C3925" t="s">
        <v>29</v>
      </c>
      <c r="D3925" t="s">
        <v>888</v>
      </c>
      <c r="E3925">
        <v>19.5</v>
      </c>
      <c r="F3925" s="1" t="s">
        <v>1592</v>
      </c>
      <c r="G3925">
        <v>0.082536604</v>
      </c>
      <c r="H3925" s="1" t="s">
        <v>1596</v>
      </c>
      <c r="I3925">
        <v>177.2002</v>
      </c>
      <c r="J3925" s="1">
        <v>2004</v>
      </c>
      <c r="K3925" s="1" t="s">
        <v>1610</v>
      </c>
      <c r="L3925" t="s">
        <v>1611</v>
      </c>
      <c r="M3925" t="s">
        <v>1614</v>
      </c>
      <c r="N3925">
        <v>2149.2024</v>
      </c>
      <c r="O3925" s="1">
        <v>22</v>
      </c>
      <c r="P3925" s="1" t="s">
        <v>1620</v>
      </c>
      <c r="Q3925">
        <v>0.000132176280409604</v>
      </c>
    </row>
    <row r="3926" spans="2:17">
      <c r="B3926" t="s">
        <v>21</v>
      </c>
      <c r="C3926" t="s">
        <v>29</v>
      </c>
      <c r="D3926" t="s">
        <v>1384</v>
      </c>
      <c r="E3926">
        <v>14</v>
      </c>
      <c r="F3926" s="1" t="s">
        <v>1591</v>
      </c>
      <c r="G3926">
        <v>0.041949832</v>
      </c>
      <c r="H3926" s="1" t="s">
        <v>1601</v>
      </c>
      <c r="I3926">
        <v>54.064</v>
      </c>
      <c r="J3926" s="1">
        <v>2004</v>
      </c>
      <c r="K3926" s="1" t="s">
        <v>1610</v>
      </c>
      <c r="L3926" t="s">
        <v>1611</v>
      </c>
      <c r="M3926" t="s">
        <v>1614</v>
      </c>
      <c r="N3926">
        <v>1118.544</v>
      </c>
      <c r="O3926" s="1">
        <v>22</v>
      </c>
      <c r="P3926" s="1" t="s">
        <v>1619</v>
      </c>
      <c r="Q3926">
        <v>6.879062920945933E-05</v>
      </c>
    </row>
    <row r="3927" spans="2:17">
      <c r="B3927" t="s">
        <v>21</v>
      </c>
      <c r="C3927" t="s">
        <v>29</v>
      </c>
      <c r="D3927" t="s">
        <v>942</v>
      </c>
      <c r="E3927">
        <v>16.75</v>
      </c>
      <c r="F3927" s="1" t="s">
        <v>1591</v>
      </c>
      <c r="G3927">
        <v>0.00819018</v>
      </c>
      <c r="H3927" s="1" t="s">
        <v>1596</v>
      </c>
      <c r="I3927">
        <v>103.7674</v>
      </c>
      <c r="J3927" s="1">
        <v>2004</v>
      </c>
      <c r="K3927" s="1" t="s">
        <v>1610</v>
      </c>
      <c r="L3927" t="s">
        <v>1611</v>
      </c>
      <c r="M3927" t="s">
        <v>1614</v>
      </c>
      <c r="N3927">
        <v>2852.2872</v>
      </c>
      <c r="O3927" s="1">
        <v>22</v>
      </c>
      <c r="P3927" s="1" t="s">
        <v>1609</v>
      </c>
      <c r="Q3927">
        <v>0.0001754161044841213</v>
      </c>
    </row>
    <row r="3928" spans="2:17">
      <c r="B3928" t="s">
        <v>21</v>
      </c>
      <c r="C3928" t="s">
        <v>29</v>
      </c>
      <c r="D3928" t="s">
        <v>270</v>
      </c>
      <c r="E3928">
        <v>6.715</v>
      </c>
      <c r="F3928" s="1" t="s">
        <v>1591</v>
      </c>
      <c r="G3928">
        <v>0.121563385</v>
      </c>
      <c r="H3928" s="1" t="s">
        <v>1602</v>
      </c>
      <c r="I3928">
        <v>43.7454</v>
      </c>
      <c r="J3928" s="1">
        <v>2004</v>
      </c>
      <c r="K3928" s="1" t="s">
        <v>1610</v>
      </c>
      <c r="L3928" t="s">
        <v>1611</v>
      </c>
      <c r="M3928" t="s">
        <v>1614</v>
      </c>
      <c r="N3928">
        <v>545.2902</v>
      </c>
      <c r="O3928" s="1">
        <v>22</v>
      </c>
      <c r="P3928" s="1" t="s">
        <v>1619</v>
      </c>
      <c r="Q3928">
        <v>3.353543173961142E-05</v>
      </c>
    </row>
    <row r="3929" spans="2:17">
      <c r="B3929" t="s">
        <v>21</v>
      </c>
      <c r="C3929" t="s">
        <v>29</v>
      </c>
      <c r="D3929" t="s">
        <v>415</v>
      </c>
      <c r="E3929">
        <v>7.855</v>
      </c>
      <c r="F3929" s="1" t="s">
        <v>1591</v>
      </c>
      <c r="G3929">
        <v>0.161516894</v>
      </c>
      <c r="H3929" s="1" t="s">
        <v>1602</v>
      </c>
      <c r="I3929">
        <v>37.0848</v>
      </c>
      <c r="J3929" s="1">
        <v>2004</v>
      </c>
      <c r="K3929" s="1" t="s">
        <v>1610</v>
      </c>
      <c r="L3929" t="s">
        <v>1611</v>
      </c>
      <c r="M3929" t="s">
        <v>1614</v>
      </c>
      <c r="N3929">
        <v>447.4176</v>
      </c>
      <c r="O3929" s="1">
        <v>22</v>
      </c>
      <c r="P3929" s="1" t="s">
        <v>1619</v>
      </c>
      <c r="Q3929">
        <v>2.751625168378373E-05</v>
      </c>
    </row>
    <row r="3930" spans="2:17">
      <c r="B3930" t="s">
        <v>21</v>
      </c>
      <c r="C3930" t="s">
        <v>29</v>
      </c>
      <c r="D3930" t="s">
        <v>1439</v>
      </c>
      <c r="E3930">
        <v>12.6</v>
      </c>
      <c r="F3930" s="1" t="s">
        <v>1591</v>
      </c>
      <c r="G3930">
        <v>0</v>
      </c>
      <c r="H3930" s="1" t="s">
        <v>1595</v>
      </c>
      <c r="I3930">
        <v>248.8092</v>
      </c>
      <c r="J3930" s="1">
        <v>2004</v>
      </c>
      <c r="K3930" s="1" t="s">
        <v>1610</v>
      </c>
      <c r="L3930" t="s">
        <v>1611</v>
      </c>
      <c r="M3930" t="s">
        <v>1614</v>
      </c>
      <c r="N3930">
        <v>6723.2484</v>
      </c>
      <c r="O3930" s="1">
        <v>22</v>
      </c>
      <c r="P3930" s="1" t="s">
        <v>1618</v>
      </c>
      <c r="Q3930">
        <v>0.0004134808177125716</v>
      </c>
    </row>
    <row r="3931" spans="2:17">
      <c r="B3931" t="s">
        <v>21</v>
      </c>
      <c r="C3931" t="s">
        <v>29</v>
      </c>
      <c r="D3931" t="s">
        <v>706</v>
      </c>
      <c r="E3931">
        <v>17.7</v>
      </c>
      <c r="F3931" s="1" t="s">
        <v>1592</v>
      </c>
      <c r="G3931">
        <v>0.116520447</v>
      </c>
      <c r="H3931" s="1" t="s">
        <v>1601</v>
      </c>
      <c r="I3931">
        <v>186.0266</v>
      </c>
      <c r="J3931" s="1">
        <v>2004</v>
      </c>
      <c r="K3931" s="1" t="s">
        <v>1610</v>
      </c>
      <c r="L3931" t="s">
        <v>1611</v>
      </c>
      <c r="M3931" t="s">
        <v>1614</v>
      </c>
      <c r="N3931">
        <v>2950.8256</v>
      </c>
      <c r="O3931" s="1">
        <v>22</v>
      </c>
      <c r="P3931" s="1" t="s">
        <v>1618</v>
      </c>
      <c r="Q3931">
        <v>0.0001814762313430498</v>
      </c>
    </row>
    <row r="3932" spans="2:17">
      <c r="B3932" t="s">
        <v>21</v>
      </c>
      <c r="C3932" t="s">
        <v>29</v>
      </c>
      <c r="D3932" t="s">
        <v>1474</v>
      </c>
      <c r="E3932">
        <v>18</v>
      </c>
      <c r="F3932" s="1" t="s">
        <v>1592</v>
      </c>
      <c r="G3932">
        <v>0.015447454</v>
      </c>
      <c r="H3932" s="1" t="s">
        <v>1606</v>
      </c>
      <c r="I3932">
        <v>159.2604</v>
      </c>
      <c r="J3932" s="1">
        <v>2004</v>
      </c>
      <c r="K3932" s="1" t="s">
        <v>1610</v>
      </c>
      <c r="L3932" t="s">
        <v>1611</v>
      </c>
      <c r="M3932" t="s">
        <v>1614</v>
      </c>
      <c r="N3932">
        <v>3961.51</v>
      </c>
      <c r="O3932" s="1">
        <v>22</v>
      </c>
      <c r="P3932" s="1" t="s">
        <v>1620</v>
      </c>
      <c r="Q3932">
        <v>0.0002436334784501684</v>
      </c>
    </row>
    <row r="3933" spans="2:17">
      <c r="B3933" t="s">
        <v>21</v>
      </c>
      <c r="C3933" t="s">
        <v>29</v>
      </c>
      <c r="D3933" t="s">
        <v>1331</v>
      </c>
      <c r="E3933">
        <v>14.8</v>
      </c>
      <c r="F3933" s="1" t="s">
        <v>1592</v>
      </c>
      <c r="G3933">
        <v>0.019476708</v>
      </c>
      <c r="H3933" s="1" t="s">
        <v>1606</v>
      </c>
      <c r="I3933">
        <v>193.0794</v>
      </c>
      <c r="J3933" s="1">
        <v>2004</v>
      </c>
      <c r="K3933" s="1" t="s">
        <v>1610</v>
      </c>
      <c r="L3933" t="s">
        <v>1611</v>
      </c>
      <c r="M3933" t="s">
        <v>1614</v>
      </c>
      <c r="N3933">
        <v>3901.588</v>
      </c>
      <c r="O3933" s="1">
        <v>22</v>
      </c>
      <c r="P3933" s="1" t="s">
        <v>1618</v>
      </c>
      <c r="Q3933">
        <v>0.0002399482661710902</v>
      </c>
    </row>
    <row r="3934" spans="2:17">
      <c r="B3934" t="s">
        <v>21</v>
      </c>
      <c r="C3934" t="s">
        <v>29</v>
      </c>
      <c r="D3934" t="s">
        <v>1366</v>
      </c>
      <c r="E3934">
        <v>9.5</v>
      </c>
      <c r="F3934" s="1" t="s">
        <v>1591</v>
      </c>
      <c r="G3934">
        <v>0.132521929</v>
      </c>
      <c r="H3934" s="1" t="s">
        <v>1593</v>
      </c>
      <c r="I3934">
        <v>228.6668</v>
      </c>
      <c r="J3934" s="1">
        <v>2004</v>
      </c>
      <c r="K3934" s="1" t="s">
        <v>1610</v>
      </c>
      <c r="L3934" t="s">
        <v>1611</v>
      </c>
      <c r="M3934" t="s">
        <v>1614</v>
      </c>
      <c r="N3934">
        <v>4146.6024</v>
      </c>
      <c r="O3934" s="1">
        <v>22</v>
      </c>
      <c r="P3934" s="1" t="s">
        <v>1618</v>
      </c>
      <c r="Q3934">
        <v>0.0002550166897122099</v>
      </c>
    </row>
    <row r="3935" spans="2:17">
      <c r="B3935" t="s">
        <v>21</v>
      </c>
      <c r="C3935" t="s">
        <v>29</v>
      </c>
      <c r="D3935" t="s">
        <v>1425</v>
      </c>
      <c r="E3935">
        <v>12.6</v>
      </c>
      <c r="F3935" s="1" t="s">
        <v>1592</v>
      </c>
      <c r="G3935">
        <v>0.08743667199999999</v>
      </c>
      <c r="H3935" s="1" t="s">
        <v>1595</v>
      </c>
      <c r="I3935">
        <v>109.9228</v>
      </c>
      <c r="J3935" s="1">
        <v>2004</v>
      </c>
      <c r="K3935" s="1" t="s">
        <v>1610</v>
      </c>
      <c r="L3935" t="s">
        <v>1611</v>
      </c>
      <c r="M3935" t="s">
        <v>1614</v>
      </c>
      <c r="N3935">
        <v>663.1368</v>
      </c>
      <c r="O3935" s="1">
        <v>22</v>
      </c>
      <c r="P3935" s="1" t="s">
        <v>1609</v>
      </c>
      <c r="Q3935">
        <v>4.078301588846516E-05</v>
      </c>
    </row>
    <row r="3936" spans="2:17">
      <c r="B3936" t="s">
        <v>21</v>
      </c>
      <c r="C3936" t="s">
        <v>29</v>
      </c>
      <c r="D3936" t="s">
        <v>1127</v>
      </c>
      <c r="E3936">
        <v>17.75</v>
      </c>
      <c r="F3936" s="1" t="s">
        <v>1592</v>
      </c>
      <c r="G3936">
        <v>0.073396761</v>
      </c>
      <c r="H3936" s="1" t="s">
        <v>1608</v>
      </c>
      <c r="I3936">
        <v>35.1216</v>
      </c>
      <c r="J3936" s="1">
        <v>2004</v>
      </c>
      <c r="K3936" s="1" t="s">
        <v>1610</v>
      </c>
      <c r="L3936" t="s">
        <v>1611</v>
      </c>
      <c r="M3936" t="s">
        <v>1614</v>
      </c>
      <c r="N3936">
        <v>830.9184</v>
      </c>
      <c r="O3936" s="1">
        <v>22</v>
      </c>
      <c r="P3936" s="1" t="s">
        <v>1619</v>
      </c>
      <c r="Q3936">
        <v>5.110161026988406E-05</v>
      </c>
    </row>
    <row r="3937" spans="2:17">
      <c r="B3937" t="s">
        <v>21</v>
      </c>
      <c r="C3937" t="s">
        <v>29</v>
      </c>
      <c r="D3937" t="s">
        <v>1553</v>
      </c>
      <c r="E3937">
        <v>10.5</v>
      </c>
      <c r="F3937" s="1" t="s">
        <v>1592</v>
      </c>
      <c r="G3937">
        <v>0.019046089</v>
      </c>
      <c r="H3937" s="1" t="s">
        <v>1597</v>
      </c>
      <c r="I3937">
        <v>188.424</v>
      </c>
      <c r="J3937" s="1">
        <v>2004</v>
      </c>
      <c r="K3937" s="1" t="s">
        <v>1610</v>
      </c>
      <c r="L3937" t="s">
        <v>1611</v>
      </c>
      <c r="M3937" t="s">
        <v>1614</v>
      </c>
      <c r="N3937">
        <v>2237.088</v>
      </c>
      <c r="O3937" s="1">
        <v>22</v>
      </c>
      <c r="P3937" s="1" t="s">
        <v>1618</v>
      </c>
      <c r="Q3937">
        <v>0.0001375812584189187</v>
      </c>
    </row>
    <row r="3938" spans="2:17">
      <c r="B3938" t="s">
        <v>21</v>
      </c>
      <c r="C3938" t="s">
        <v>29</v>
      </c>
      <c r="D3938" t="s">
        <v>861</v>
      </c>
      <c r="E3938">
        <v>9</v>
      </c>
      <c r="F3938" s="1" t="s">
        <v>1592</v>
      </c>
      <c r="G3938">
        <v>0.06953231</v>
      </c>
      <c r="H3938" s="1" t="s">
        <v>1606</v>
      </c>
      <c r="I3938">
        <v>266.5884</v>
      </c>
      <c r="J3938" s="1">
        <v>2004</v>
      </c>
      <c r="K3938" s="1" t="s">
        <v>1610</v>
      </c>
      <c r="L3938" t="s">
        <v>1611</v>
      </c>
      <c r="M3938" t="s">
        <v>1614</v>
      </c>
      <c r="N3938">
        <v>6624.71</v>
      </c>
      <c r="O3938" s="1">
        <v>22</v>
      </c>
      <c r="P3938" s="1" t="s">
        <v>1618</v>
      </c>
      <c r="Q3938">
        <v>0.000407420690853643</v>
      </c>
    </row>
    <row r="3939" spans="2:17">
      <c r="B3939" t="s">
        <v>21</v>
      </c>
      <c r="C3939" t="s">
        <v>29</v>
      </c>
      <c r="D3939" t="s">
        <v>884</v>
      </c>
      <c r="E3939">
        <v>10</v>
      </c>
      <c r="F3939" s="1" t="s">
        <v>1592</v>
      </c>
      <c r="G3939">
        <v>0.045848263</v>
      </c>
      <c r="H3939" s="1" t="s">
        <v>1593</v>
      </c>
      <c r="I3939">
        <v>138.518</v>
      </c>
      <c r="J3939" s="1">
        <v>2004</v>
      </c>
      <c r="K3939" s="1" t="s">
        <v>1610</v>
      </c>
      <c r="L3939" t="s">
        <v>1611</v>
      </c>
      <c r="M3939" t="s">
        <v>1614</v>
      </c>
      <c r="N3939">
        <v>2237.088</v>
      </c>
      <c r="O3939" s="1">
        <v>22</v>
      </c>
      <c r="P3939" s="1" t="s">
        <v>1609</v>
      </c>
      <c r="Q3939">
        <v>0.0001375812584189187</v>
      </c>
    </row>
    <row r="3940" spans="2:17">
      <c r="B3940" t="s">
        <v>21</v>
      </c>
      <c r="C3940" t="s">
        <v>29</v>
      </c>
      <c r="D3940" t="s">
        <v>167</v>
      </c>
      <c r="E3940">
        <v>6.92</v>
      </c>
      <c r="F3940" s="1" t="s">
        <v>1592</v>
      </c>
      <c r="G3940">
        <v>0.038446805</v>
      </c>
      <c r="H3940" s="1" t="s">
        <v>1599</v>
      </c>
      <c r="I3940">
        <v>63.5852</v>
      </c>
      <c r="J3940" s="1">
        <v>2004</v>
      </c>
      <c r="K3940" s="1" t="s">
        <v>1610</v>
      </c>
      <c r="L3940" t="s">
        <v>1611</v>
      </c>
      <c r="M3940" t="s">
        <v>1614</v>
      </c>
      <c r="N3940">
        <v>751.0223999999999</v>
      </c>
      <c r="O3940" s="1">
        <v>22</v>
      </c>
      <c r="P3940" s="1" t="s">
        <v>1619</v>
      </c>
      <c r="Q3940">
        <v>4.618799389777982E-05</v>
      </c>
    </row>
    <row r="3941" spans="2:17">
      <c r="B3941" t="s">
        <v>21</v>
      </c>
      <c r="C3941" t="s">
        <v>29</v>
      </c>
      <c r="D3941" t="s">
        <v>1050</v>
      </c>
      <c r="E3941">
        <v>8.960000000000001</v>
      </c>
      <c r="F3941" s="1" t="s">
        <v>1591</v>
      </c>
      <c r="G3941">
        <v>0.06892530400000001</v>
      </c>
      <c r="H3941" s="1" t="s">
        <v>1595</v>
      </c>
      <c r="I3941">
        <v>196.9768</v>
      </c>
      <c r="J3941" s="1">
        <v>2004</v>
      </c>
      <c r="K3941" s="1" t="s">
        <v>1610</v>
      </c>
      <c r="L3941" t="s">
        <v>1611</v>
      </c>
      <c r="M3941" t="s">
        <v>1614</v>
      </c>
      <c r="N3941">
        <v>2759.0752</v>
      </c>
      <c r="O3941" s="1">
        <v>22</v>
      </c>
      <c r="P3941" s="1" t="s">
        <v>1618</v>
      </c>
      <c r="Q3941">
        <v>0.0001696835520499997</v>
      </c>
    </row>
    <row r="3942" spans="2:17">
      <c r="B3942" t="s">
        <v>21</v>
      </c>
      <c r="C3942" t="s">
        <v>29</v>
      </c>
      <c r="D3942" t="s">
        <v>756</v>
      </c>
      <c r="E3942">
        <v>18.7</v>
      </c>
      <c r="F3942" s="1" t="s">
        <v>1591</v>
      </c>
      <c r="G3942">
        <v>0.091560606</v>
      </c>
      <c r="H3942" s="1" t="s">
        <v>1604</v>
      </c>
      <c r="I3942">
        <v>182.3292</v>
      </c>
      <c r="J3942" s="1">
        <v>2004</v>
      </c>
      <c r="K3942" s="1" t="s">
        <v>1610</v>
      </c>
      <c r="L3942" t="s">
        <v>1611</v>
      </c>
      <c r="M3942" t="s">
        <v>1614</v>
      </c>
      <c r="N3942">
        <v>3831.0132</v>
      </c>
      <c r="O3942" s="1">
        <v>22</v>
      </c>
      <c r="P3942" s="1" t="s">
        <v>1620</v>
      </c>
      <c r="Q3942">
        <v>0.0002356079050423982</v>
      </c>
    </row>
    <row r="3943" spans="2:17">
      <c r="B3943" t="s">
        <v>21</v>
      </c>
      <c r="C3943" t="s">
        <v>29</v>
      </c>
      <c r="D3943" t="s">
        <v>362</v>
      </c>
      <c r="E3943">
        <v>11.6</v>
      </c>
      <c r="F3943" s="1" t="s">
        <v>1591</v>
      </c>
      <c r="G3943">
        <v>0.07715000399999999</v>
      </c>
      <c r="H3943" s="1" t="s">
        <v>1593</v>
      </c>
      <c r="I3943">
        <v>170.2106</v>
      </c>
      <c r="J3943" s="1">
        <v>2004</v>
      </c>
      <c r="K3943" s="1" t="s">
        <v>1610</v>
      </c>
      <c r="L3943" t="s">
        <v>1611</v>
      </c>
      <c r="M3943" t="s">
        <v>1614</v>
      </c>
      <c r="N3943">
        <v>1882.2166</v>
      </c>
      <c r="O3943" s="1">
        <v>22</v>
      </c>
      <c r="P3943" s="1" t="s">
        <v>1620</v>
      </c>
      <c r="Q3943">
        <v>0.0001157566123661556</v>
      </c>
    </row>
    <row r="3944" spans="2:17">
      <c r="B3944" t="s">
        <v>21</v>
      </c>
      <c r="C3944" t="s">
        <v>29</v>
      </c>
      <c r="D3944" t="s">
        <v>523</v>
      </c>
      <c r="E3944">
        <v>15.1</v>
      </c>
      <c r="F3944" s="1" t="s">
        <v>1592</v>
      </c>
      <c r="G3944">
        <v>0.095140088</v>
      </c>
      <c r="H3944" s="1" t="s">
        <v>1602</v>
      </c>
      <c r="I3944">
        <v>159.9604</v>
      </c>
      <c r="J3944" s="1">
        <v>2004</v>
      </c>
      <c r="K3944" s="1" t="s">
        <v>1610</v>
      </c>
      <c r="L3944" t="s">
        <v>1611</v>
      </c>
      <c r="M3944" t="s">
        <v>1614</v>
      </c>
      <c r="N3944">
        <v>2852.2872</v>
      </c>
      <c r="O3944" s="1">
        <v>22</v>
      </c>
      <c r="P3944" s="1" t="s">
        <v>1620</v>
      </c>
      <c r="Q3944">
        <v>0.0001754161044841213</v>
      </c>
    </row>
    <row r="3945" spans="2:17">
      <c r="B3945" t="s">
        <v>21</v>
      </c>
      <c r="C3945" t="s">
        <v>29</v>
      </c>
      <c r="D3945" t="s">
        <v>624</v>
      </c>
      <c r="E3945">
        <v>13</v>
      </c>
      <c r="F3945" s="1" t="s">
        <v>1591</v>
      </c>
      <c r="G3945">
        <v>0.044976367</v>
      </c>
      <c r="H3945" s="1" t="s">
        <v>1597</v>
      </c>
      <c r="I3945">
        <v>176.2054</v>
      </c>
      <c r="J3945" s="1">
        <v>2004</v>
      </c>
      <c r="K3945" s="1" t="s">
        <v>1610</v>
      </c>
      <c r="L3945" t="s">
        <v>1611</v>
      </c>
      <c r="M3945" t="s">
        <v>1614</v>
      </c>
      <c r="N3945">
        <v>1225.7378</v>
      </c>
      <c r="O3945" s="1">
        <v>22</v>
      </c>
      <c r="P3945" s="1" t="s">
        <v>1620</v>
      </c>
      <c r="Q3945">
        <v>7.538306450869917E-05</v>
      </c>
    </row>
    <row r="3946" spans="2:17">
      <c r="B3946" t="s">
        <v>21</v>
      </c>
      <c r="C3946" t="s">
        <v>29</v>
      </c>
      <c r="D3946" t="s">
        <v>487</v>
      </c>
      <c r="E3946">
        <v>18.85</v>
      </c>
      <c r="F3946" s="1" t="s">
        <v>1592</v>
      </c>
      <c r="G3946">
        <v>0.141615436</v>
      </c>
      <c r="H3946" s="1" t="s">
        <v>1596</v>
      </c>
      <c r="I3946">
        <v>169.0132</v>
      </c>
      <c r="J3946" s="1">
        <v>2004</v>
      </c>
      <c r="K3946" s="1" t="s">
        <v>1610</v>
      </c>
      <c r="L3946" t="s">
        <v>1611</v>
      </c>
      <c r="M3946" t="s">
        <v>1614</v>
      </c>
      <c r="N3946">
        <v>1860.2452</v>
      </c>
      <c r="O3946" s="1">
        <v>22</v>
      </c>
      <c r="P3946" s="1" t="s">
        <v>1620</v>
      </c>
      <c r="Q3946">
        <v>0.000114405367863827</v>
      </c>
    </row>
    <row r="3947" spans="2:17">
      <c r="B3947" t="s">
        <v>21</v>
      </c>
      <c r="C3947" t="s">
        <v>29</v>
      </c>
      <c r="D3947" t="s">
        <v>977</v>
      </c>
      <c r="E3947">
        <v>7.93</v>
      </c>
      <c r="F3947" s="1" t="s">
        <v>1592</v>
      </c>
      <c r="G3947">
        <v>0.005547386</v>
      </c>
      <c r="H3947" s="1" t="s">
        <v>1593</v>
      </c>
      <c r="I3947">
        <v>121.5414</v>
      </c>
      <c r="J3947" s="1">
        <v>2004</v>
      </c>
      <c r="K3947" s="1" t="s">
        <v>1610</v>
      </c>
      <c r="L3947" t="s">
        <v>1611</v>
      </c>
      <c r="M3947" t="s">
        <v>1614</v>
      </c>
      <c r="N3947">
        <v>1340.2554</v>
      </c>
      <c r="O3947" s="1">
        <v>22</v>
      </c>
      <c r="P3947" s="1" t="s">
        <v>1609</v>
      </c>
      <c r="Q3947">
        <v>8.242591464204857E-05</v>
      </c>
    </row>
    <row r="3948" spans="2:17">
      <c r="B3948" t="s">
        <v>21</v>
      </c>
      <c r="C3948" t="s">
        <v>29</v>
      </c>
      <c r="D3948" t="s">
        <v>1341</v>
      </c>
      <c r="E3948">
        <v>15.7</v>
      </c>
      <c r="F3948" s="1" t="s">
        <v>1592</v>
      </c>
      <c r="G3948">
        <v>0.055979703</v>
      </c>
      <c r="H3948" s="1" t="s">
        <v>1606</v>
      </c>
      <c r="I3948">
        <v>151.9024</v>
      </c>
      <c r="J3948" s="1">
        <v>2004</v>
      </c>
      <c r="K3948" s="1" t="s">
        <v>1610</v>
      </c>
      <c r="L3948" t="s">
        <v>1611</v>
      </c>
      <c r="M3948" t="s">
        <v>1614</v>
      </c>
      <c r="N3948">
        <v>1062.6168</v>
      </c>
      <c r="O3948" s="1">
        <v>22</v>
      </c>
      <c r="P3948" s="1" t="s">
        <v>1620</v>
      </c>
      <c r="Q3948">
        <v>6.535109774898635E-05</v>
      </c>
    </row>
    <row r="3949" spans="2:17">
      <c r="B3949" t="s">
        <v>21</v>
      </c>
      <c r="C3949" t="s">
        <v>29</v>
      </c>
      <c r="D3949" t="s">
        <v>1554</v>
      </c>
      <c r="E3949">
        <v>11.85</v>
      </c>
      <c r="F3949" s="1" t="s">
        <v>1592</v>
      </c>
      <c r="G3949">
        <v>0.132645493</v>
      </c>
      <c r="H3949" s="1" t="s">
        <v>1599</v>
      </c>
      <c r="I3949">
        <v>96.9726</v>
      </c>
      <c r="J3949" s="1">
        <v>2004</v>
      </c>
      <c r="K3949" s="1" t="s">
        <v>1610</v>
      </c>
      <c r="L3949" t="s">
        <v>1611</v>
      </c>
      <c r="M3949" t="s">
        <v>1614</v>
      </c>
      <c r="N3949">
        <v>1174.4712</v>
      </c>
      <c r="O3949" s="1">
        <v>22</v>
      </c>
      <c r="P3949" s="1" t="s">
        <v>1609</v>
      </c>
      <c r="Q3949">
        <v>7.223016066993228E-05</v>
      </c>
    </row>
    <row r="3950" spans="2:17">
      <c r="B3950" t="s">
        <v>21</v>
      </c>
      <c r="C3950" t="s">
        <v>29</v>
      </c>
      <c r="D3950" t="s">
        <v>463</v>
      </c>
      <c r="E3950">
        <v>12.85</v>
      </c>
      <c r="F3950" s="1" t="s">
        <v>1592</v>
      </c>
      <c r="G3950">
        <v>0</v>
      </c>
      <c r="H3950" s="1" t="s">
        <v>1603</v>
      </c>
      <c r="I3950">
        <v>254.704</v>
      </c>
      <c r="J3950" s="1">
        <v>2004</v>
      </c>
      <c r="K3950" s="1" t="s">
        <v>1610</v>
      </c>
      <c r="L3950" t="s">
        <v>1611</v>
      </c>
      <c r="M3950" t="s">
        <v>1614</v>
      </c>
      <c r="N3950">
        <v>2530.04</v>
      </c>
      <c r="O3950" s="1">
        <v>22</v>
      </c>
      <c r="P3950" s="1" t="s">
        <v>1618</v>
      </c>
      <c r="Q3950">
        <v>0.0001555978517833008</v>
      </c>
    </row>
    <row r="3951" spans="2:17">
      <c r="B3951" t="s">
        <v>21</v>
      </c>
      <c r="C3951" t="s">
        <v>29</v>
      </c>
      <c r="D3951" t="s">
        <v>1122</v>
      </c>
      <c r="E3951">
        <v>11.1</v>
      </c>
      <c r="F3951" s="1" t="s">
        <v>1592</v>
      </c>
      <c r="G3951">
        <v>0.044814962</v>
      </c>
      <c r="H3951" s="1" t="s">
        <v>1601</v>
      </c>
      <c r="I3951">
        <v>174.4054</v>
      </c>
      <c r="J3951" s="1">
        <v>2004</v>
      </c>
      <c r="K3951" s="1" t="s">
        <v>1610</v>
      </c>
      <c r="L3951" t="s">
        <v>1611</v>
      </c>
      <c r="M3951" t="s">
        <v>1614</v>
      </c>
      <c r="N3951">
        <v>4027.4242</v>
      </c>
      <c r="O3951" s="1">
        <v>22</v>
      </c>
      <c r="P3951" s="1" t="s">
        <v>1620</v>
      </c>
      <c r="Q3951">
        <v>0.0002476872119571544</v>
      </c>
    </row>
    <row r="3952" spans="2:17">
      <c r="B3952" t="s">
        <v>21</v>
      </c>
      <c r="C3952" t="s">
        <v>29</v>
      </c>
      <c r="D3952" t="s">
        <v>1063</v>
      </c>
      <c r="E3952">
        <v>9.065</v>
      </c>
      <c r="F3952" s="1" t="s">
        <v>1592</v>
      </c>
      <c r="G3952">
        <v>0.115307979</v>
      </c>
      <c r="H3952" s="1" t="s">
        <v>1593</v>
      </c>
      <c r="I3952">
        <v>97.0094</v>
      </c>
      <c r="J3952" s="1">
        <v>2004</v>
      </c>
      <c r="K3952" s="1" t="s">
        <v>1610</v>
      </c>
      <c r="L3952" t="s">
        <v>1611</v>
      </c>
      <c r="M3952" t="s">
        <v>1614</v>
      </c>
      <c r="N3952">
        <v>856.8846</v>
      </c>
      <c r="O3952" s="1">
        <v>22</v>
      </c>
      <c r="P3952" s="1" t="s">
        <v>1609</v>
      </c>
      <c r="Q3952">
        <v>5.269853559081794E-05</v>
      </c>
    </row>
    <row r="3953" spans="2:17">
      <c r="B3953" t="s">
        <v>21</v>
      </c>
      <c r="C3953" t="s">
        <v>29</v>
      </c>
      <c r="D3953" t="s">
        <v>630</v>
      </c>
      <c r="E3953">
        <v>7.945</v>
      </c>
      <c r="F3953" s="1" t="s">
        <v>1592</v>
      </c>
      <c r="G3953">
        <v>0.015873285</v>
      </c>
      <c r="H3953" s="1" t="s">
        <v>1601</v>
      </c>
      <c r="I3953">
        <v>161.321</v>
      </c>
      <c r="J3953" s="1">
        <v>2004</v>
      </c>
      <c r="K3953" s="1" t="s">
        <v>1610</v>
      </c>
      <c r="L3953" t="s">
        <v>1611</v>
      </c>
      <c r="M3953" t="s">
        <v>1614</v>
      </c>
      <c r="N3953">
        <v>2773.057</v>
      </c>
      <c r="O3953" s="1">
        <v>22</v>
      </c>
      <c r="P3953" s="1" t="s">
        <v>1620</v>
      </c>
      <c r="Q3953">
        <v>0.0001705434349151179</v>
      </c>
    </row>
    <row r="3954" spans="2:17">
      <c r="B3954" t="s">
        <v>21</v>
      </c>
      <c r="C3954" t="s">
        <v>29</v>
      </c>
      <c r="D3954" t="s">
        <v>1335</v>
      </c>
      <c r="E3954">
        <v>10.5</v>
      </c>
      <c r="F3954" s="1" t="s">
        <v>1591</v>
      </c>
      <c r="G3954">
        <v>0.09374613599999999</v>
      </c>
      <c r="H3954" s="1" t="s">
        <v>1601</v>
      </c>
      <c r="I3954">
        <v>211.9244</v>
      </c>
      <c r="J3954" s="1">
        <v>2004</v>
      </c>
      <c r="K3954" s="1" t="s">
        <v>1610</v>
      </c>
      <c r="L3954" t="s">
        <v>1611</v>
      </c>
      <c r="M3954" t="s">
        <v>1614</v>
      </c>
      <c r="N3954">
        <v>4869.6612</v>
      </c>
      <c r="O3954" s="1">
        <v>22</v>
      </c>
      <c r="P3954" s="1" t="s">
        <v>1618</v>
      </c>
      <c r="Q3954">
        <v>0.0002994849178797532</v>
      </c>
    </row>
    <row r="3955" spans="2:17">
      <c r="B3955" t="s">
        <v>21</v>
      </c>
      <c r="C3955" t="s">
        <v>29</v>
      </c>
      <c r="D3955" t="s">
        <v>823</v>
      </c>
      <c r="E3955">
        <v>6.11</v>
      </c>
      <c r="F3955" s="1" t="s">
        <v>1591</v>
      </c>
      <c r="G3955">
        <v>0.102901425</v>
      </c>
      <c r="H3955" s="1" t="s">
        <v>1595</v>
      </c>
      <c r="I3955">
        <v>128.4968</v>
      </c>
      <c r="J3955" s="1">
        <v>2004</v>
      </c>
      <c r="K3955" s="1" t="s">
        <v>1610</v>
      </c>
      <c r="L3955" t="s">
        <v>1611</v>
      </c>
      <c r="M3955" t="s">
        <v>1614</v>
      </c>
      <c r="N3955">
        <v>1435.4648</v>
      </c>
      <c r="O3955" s="1">
        <v>22</v>
      </c>
      <c r="P3955" s="1" t="s">
        <v>1609</v>
      </c>
      <c r="Q3955">
        <v>8.828130748547278E-05</v>
      </c>
    </row>
    <row r="3956" spans="2:17">
      <c r="B3956" t="s">
        <v>21</v>
      </c>
      <c r="C3956" t="s">
        <v>29</v>
      </c>
      <c r="D3956" t="s">
        <v>1497</v>
      </c>
      <c r="E3956">
        <v>18.25</v>
      </c>
      <c r="F3956" s="1" t="s">
        <v>1592</v>
      </c>
      <c r="G3956">
        <v>0.07595723</v>
      </c>
      <c r="H3956" s="1" t="s">
        <v>1601</v>
      </c>
      <c r="I3956">
        <v>214.1218</v>
      </c>
      <c r="J3956" s="1">
        <v>2004</v>
      </c>
      <c r="K3956" s="1" t="s">
        <v>1610</v>
      </c>
      <c r="L3956" t="s">
        <v>1611</v>
      </c>
      <c r="M3956" t="s">
        <v>1614</v>
      </c>
      <c r="N3956">
        <v>1282.3308</v>
      </c>
      <c r="O3956" s="1">
        <v>22</v>
      </c>
      <c r="P3956" s="1" t="s">
        <v>1618</v>
      </c>
      <c r="Q3956">
        <v>7.8863542772273E-05</v>
      </c>
    </row>
    <row r="3957" spans="2:17">
      <c r="B3957" t="s">
        <v>21</v>
      </c>
      <c r="C3957" t="s">
        <v>29</v>
      </c>
      <c r="D3957" t="s">
        <v>1173</v>
      </c>
      <c r="E3957">
        <v>10.8</v>
      </c>
      <c r="F3957" s="1" t="s">
        <v>1592</v>
      </c>
      <c r="G3957">
        <v>0.09839521599999999</v>
      </c>
      <c r="H3957" s="1" t="s">
        <v>1604</v>
      </c>
      <c r="I3957">
        <v>100.8042</v>
      </c>
      <c r="J3957" s="1">
        <v>2004</v>
      </c>
      <c r="K3957" s="1" t="s">
        <v>1610</v>
      </c>
      <c r="L3957" t="s">
        <v>1611</v>
      </c>
      <c r="M3957" t="s">
        <v>1614</v>
      </c>
      <c r="N3957">
        <v>1488.063</v>
      </c>
      <c r="O3957" s="1">
        <v>22</v>
      </c>
      <c r="P3957" s="1" t="s">
        <v>1609</v>
      </c>
      <c r="Q3957">
        <v>9.151610493044142E-05</v>
      </c>
    </row>
    <row r="3958" spans="2:17">
      <c r="B3958" t="s">
        <v>21</v>
      </c>
      <c r="C3958" t="s">
        <v>29</v>
      </c>
      <c r="D3958" t="s">
        <v>1495</v>
      </c>
      <c r="E3958">
        <v>7.575</v>
      </c>
      <c r="F3958" s="1" t="s">
        <v>1592</v>
      </c>
      <c r="G3958">
        <v>0.055379648</v>
      </c>
      <c r="H3958" s="1" t="s">
        <v>1599</v>
      </c>
      <c r="I3958">
        <v>198.1768</v>
      </c>
      <c r="J3958" s="1">
        <v>2004</v>
      </c>
      <c r="K3958" s="1" t="s">
        <v>1610</v>
      </c>
      <c r="L3958" t="s">
        <v>1611</v>
      </c>
      <c r="M3958" t="s">
        <v>1614</v>
      </c>
      <c r="N3958">
        <v>5321.0736</v>
      </c>
      <c r="O3958" s="1">
        <v>22</v>
      </c>
      <c r="P3958" s="1" t="s">
        <v>1618</v>
      </c>
      <c r="Q3958">
        <v>0.0003272468503821421</v>
      </c>
    </row>
    <row r="3959" spans="2:17">
      <c r="B3959" t="s">
        <v>21</v>
      </c>
      <c r="C3959" t="s">
        <v>29</v>
      </c>
      <c r="D3959" t="s">
        <v>94</v>
      </c>
      <c r="E3959">
        <v>18.75</v>
      </c>
      <c r="F3959" s="1" t="s">
        <v>1592</v>
      </c>
      <c r="G3959">
        <v>0</v>
      </c>
      <c r="H3959" s="1" t="s">
        <v>1594</v>
      </c>
      <c r="I3959">
        <v>213.3218</v>
      </c>
      <c r="J3959" s="1">
        <v>2004</v>
      </c>
      <c r="K3959" s="1" t="s">
        <v>1610</v>
      </c>
      <c r="L3959" t="s">
        <v>1611</v>
      </c>
      <c r="M3959" t="s">
        <v>1614</v>
      </c>
      <c r="N3959">
        <v>3419.5488</v>
      </c>
      <c r="O3959" s="1">
        <v>22</v>
      </c>
      <c r="P3959" s="1" t="s">
        <v>1618</v>
      </c>
      <c r="Q3959">
        <v>0.0002103027807260613</v>
      </c>
    </row>
    <row r="3960" spans="2:17">
      <c r="B3960" t="s">
        <v>21</v>
      </c>
      <c r="C3960" t="s">
        <v>29</v>
      </c>
      <c r="D3960" t="s">
        <v>128</v>
      </c>
      <c r="E3960">
        <v>12.15</v>
      </c>
      <c r="F3960" s="1" t="s">
        <v>1592</v>
      </c>
      <c r="G3960">
        <v>0.06464846</v>
      </c>
      <c r="H3960" s="1" t="s">
        <v>1607</v>
      </c>
      <c r="I3960">
        <v>253.404</v>
      </c>
      <c r="J3960" s="1">
        <v>2004</v>
      </c>
      <c r="K3960" s="1" t="s">
        <v>1610</v>
      </c>
      <c r="L3960" t="s">
        <v>1611</v>
      </c>
      <c r="M3960" t="s">
        <v>1614</v>
      </c>
      <c r="N3960">
        <v>4807.076</v>
      </c>
      <c r="O3960" s="1">
        <v>22</v>
      </c>
      <c r="P3960" s="1" t="s">
        <v>1618</v>
      </c>
      <c r="Q3960">
        <v>0.0002956359183882716</v>
      </c>
    </row>
    <row r="3961" spans="2:17">
      <c r="B3961" t="s">
        <v>21</v>
      </c>
      <c r="C3961" t="s">
        <v>29</v>
      </c>
      <c r="D3961" t="s">
        <v>434</v>
      </c>
      <c r="E3961">
        <v>13.8</v>
      </c>
      <c r="F3961" s="1" t="s">
        <v>1592</v>
      </c>
      <c r="G3961">
        <v>0.141325834</v>
      </c>
      <c r="H3961" s="1" t="s">
        <v>1599</v>
      </c>
      <c r="I3961">
        <v>265.0884</v>
      </c>
      <c r="J3961" s="1">
        <v>2004</v>
      </c>
      <c r="K3961" s="1" t="s">
        <v>1610</v>
      </c>
      <c r="L3961" t="s">
        <v>1611</v>
      </c>
      <c r="M3961" t="s">
        <v>1614</v>
      </c>
      <c r="N3961">
        <v>8479.6288</v>
      </c>
      <c r="O3961" s="1">
        <v>22</v>
      </c>
      <c r="P3961" s="1" t="s">
        <v>1618</v>
      </c>
      <c r="Q3961">
        <v>0.0005214984842926631</v>
      </c>
    </row>
    <row r="3962" spans="2:17">
      <c r="B3962" t="s">
        <v>21</v>
      </c>
      <c r="C3962" t="s">
        <v>29</v>
      </c>
      <c r="D3962" t="s">
        <v>1555</v>
      </c>
      <c r="E3962">
        <v>13.5</v>
      </c>
      <c r="F3962" s="1" t="s">
        <v>1591</v>
      </c>
      <c r="G3962">
        <v>0.128791854</v>
      </c>
      <c r="H3962" s="1" t="s">
        <v>1603</v>
      </c>
      <c r="I3962">
        <v>95.4068</v>
      </c>
      <c r="J3962" s="1">
        <v>2004</v>
      </c>
      <c r="K3962" s="1" t="s">
        <v>1610</v>
      </c>
      <c r="L3962" t="s">
        <v>1611</v>
      </c>
      <c r="M3962" t="s">
        <v>1614</v>
      </c>
      <c r="N3962">
        <v>1944.136</v>
      </c>
      <c r="O3962" s="1">
        <v>22</v>
      </c>
      <c r="P3962" s="1" t="s">
        <v>1609</v>
      </c>
      <c r="Q3962">
        <v>0.0001195646650545364</v>
      </c>
    </row>
    <row r="3963" spans="2:17">
      <c r="B3963" t="s">
        <v>21</v>
      </c>
      <c r="C3963" t="s">
        <v>29</v>
      </c>
      <c r="D3963" t="s">
        <v>844</v>
      </c>
      <c r="E3963">
        <v>11.395</v>
      </c>
      <c r="F3963" s="1" t="s">
        <v>1592</v>
      </c>
      <c r="G3963">
        <v>0.021602001</v>
      </c>
      <c r="H3963" s="1" t="s">
        <v>1606</v>
      </c>
      <c r="I3963">
        <v>149.1708</v>
      </c>
      <c r="J3963" s="1">
        <v>2004</v>
      </c>
      <c r="K3963" s="1" t="s">
        <v>1610</v>
      </c>
      <c r="L3963" t="s">
        <v>1611</v>
      </c>
      <c r="M3963" t="s">
        <v>1614</v>
      </c>
      <c r="N3963">
        <v>2708.4744</v>
      </c>
      <c r="O3963" s="1">
        <v>22</v>
      </c>
      <c r="P3963" s="1" t="s">
        <v>1620</v>
      </c>
      <c r="Q3963">
        <v>0.0001665715950143336</v>
      </c>
    </row>
    <row r="3964" spans="2:17">
      <c r="B3964" t="s">
        <v>21</v>
      </c>
      <c r="C3964" t="s">
        <v>29</v>
      </c>
      <c r="D3964" t="s">
        <v>1113</v>
      </c>
      <c r="E3964">
        <v>10.695</v>
      </c>
      <c r="F3964" s="1" t="s">
        <v>1591</v>
      </c>
      <c r="G3964">
        <v>0.12770295</v>
      </c>
      <c r="H3964" s="1" t="s">
        <v>1599</v>
      </c>
      <c r="I3964">
        <v>120.444</v>
      </c>
      <c r="J3964" s="1">
        <v>2004</v>
      </c>
      <c r="K3964" s="1" t="s">
        <v>1610</v>
      </c>
      <c r="L3964" t="s">
        <v>1611</v>
      </c>
      <c r="M3964" t="s">
        <v>1614</v>
      </c>
      <c r="N3964">
        <v>2516.724</v>
      </c>
      <c r="O3964" s="1">
        <v>22</v>
      </c>
      <c r="P3964" s="1" t="s">
        <v>1609</v>
      </c>
      <c r="Q3964">
        <v>0.0001547789157212835</v>
      </c>
    </row>
    <row r="3965" spans="2:17">
      <c r="B3965" t="s">
        <v>21</v>
      </c>
      <c r="C3965" t="s">
        <v>29</v>
      </c>
      <c r="D3965" t="s">
        <v>1253</v>
      </c>
      <c r="E3965">
        <v>7.72</v>
      </c>
      <c r="F3965" s="1" t="s">
        <v>1592</v>
      </c>
      <c r="G3965">
        <v>0.121497742</v>
      </c>
      <c r="H3965" s="1" t="s">
        <v>1595</v>
      </c>
      <c r="I3965">
        <v>119.744</v>
      </c>
      <c r="J3965" s="1">
        <v>2004</v>
      </c>
      <c r="K3965" s="1" t="s">
        <v>1610</v>
      </c>
      <c r="L3965" t="s">
        <v>1611</v>
      </c>
      <c r="M3965" t="s">
        <v>1614</v>
      </c>
      <c r="N3965">
        <v>3355.632</v>
      </c>
      <c r="O3965" s="1">
        <v>22</v>
      </c>
      <c r="P3965" s="1" t="s">
        <v>1609</v>
      </c>
      <c r="Q3965">
        <v>0.000206371887628378</v>
      </c>
    </row>
    <row r="3966" spans="2:17">
      <c r="B3966" t="s">
        <v>21</v>
      </c>
      <c r="C3966" t="s">
        <v>29</v>
      </c>
      <c r="D3966" t="s">
        <v>1556</v>
      </c>
      <c r="E3966">
        <v>10.85</v>
      </c>
      <c r="F3966" s="1" t="s">
        <v>1592</v>
      </c>
      <c r="G3966">
        <v>0.028674471</v>
      </c>
      <c r="H3966" s="1" t="s">
        <v>1594</v>
      </c>
      <c r="I3966">
        <v>115.1808</v>
      </c>
      <c r="J3966" s="1">
        <v>2004</v>
      </c>
      <c r="K3966" s="1" t="s">
        <v>1610</v>
      </c>
      <c r="L3966" t="s">
        <v>1611</v>
      </c>
      <c r="M3966" t="s">
        <v>1614</v>
      </c>
      <c r="N3966">
        <v>3866.9664</v>
      </c>
      <c r="O3966" s="1">
        <v>22</v>
      </c>
      <c r="P3966" s="1" t="s">
        <v>1609</v>
      </c>
      <c r="Q3966">
        <v>0.0002378190324098451</v>
      </c>
    </row>
    <row r="3967" spans="2:17">
      <c r="B3967" t="s">
        <v>21</v>
      </c>
      <c r="C3967" t="s">
        <v>29</v>
      </c>
      <c r="D3967" t="s">
        <v>1557</v>
      </c>
      <c r="E3967">
        <v>12.5</v>
      </c>
      <c r="F3967" s="1" t="s">
        <v>1592</v>
      </c>
      <c r="G3967">
        <v>0.00676387</v>
      </c>
      <c r="H3967" s="1" t="s">
        <v>1594</v>
      </c>
      <c r="I3967">
        <v>40.8112</v>
      </c>
      <c r="J3967" s="1">
        <v>2004</v>
      </c>
      <c r="K3967" s="1" t="s">
        <v>1610</v>
      </c>
      <c r="L3967" t="s">
        <v>1611</v>
      </c>
      <c r="M3967" t="s">
        <v>1614</v>
      </c>
      <c r="N3967">
        <v>553.9456</v>
      </c>
      <c r="O3967" s="1">
        <v>22</v>
      </c>
      <c r="P3967" s="1" t="s">
        <v>1619</v>
      </c>
      <c r="Q3967">
        <v>3.406774017992271E-05</v>
      </c>
    </row>
    <row r="3968" spans="2:17">
      <c r="B3968" t="s">
        <v>21</v>
      </c>
      <c r="C3968" t="s">
        <v>29</v>
      </c>
      <c r="D3968" t="s">
        <v>979</v>
      </c>
      <c r="E3968">
        <v>8.195</v>
      </c>
      <c r="F3968" s="1" t="s">
        <v>1592</v>
      </c>
      <c r="G3968">
        <v>0.031397503</v>
      </c>
      <c r="H3968" s="1" t="s">
        <v>1602</v>
      </c>
      <c r="I3968">
        <v>91.3462</v>
      </c>
      <c r="J3968" s="1">
        <v>2004</v>
      </c>
      <c r="K3968" s="1" t="s">
        <v>1610</v>
      </c>
      <c r="L3968" t="s">
        <v>1611</v>
      </c>
      <c r="M3968" t="s">
        <v>1614</v>
      </c>
      <c r="N3968">
        <v>1388.193</v>
      </c>
      <c r="O3968" s="1">
        <v>22</v>
      </c>
      <c r="P3968" s="1" t="s">
        <v>1619</v>
      </c>
      <c r="Q3968">
        <v>8.537408446531111E-05</v>
      </c>
    </row>
    <row r="3969" spans="2:17">
      <c r="B3969" t="s">
        <v>21</v>
      </c>
      <c r="C3969" t="s">
        <v>29</v>
      </c>
      <c r="D3969" t="s">
        <v>1272</v>
      </c>
      <c r="E3969">
        <v>13.35</v>
      </c>
      <c r="F3969" s="1" t="s">
        <v>1592</v>
      </c>
      <c r="G3969">
        <v>0.064938448</v>
      </c>
      <c r="H3969" s="1" t="s">
        <v>1602</v>
      </c>
      <c r="I3969">
        <v>90.0804</v>
      </c>
      <c r="J3969" s="1">
        <v>2004</v>
      </c>
      <c r="K3969" s="1" t="s">
        <v>1610</v>
      </c>
      <c r="L3969" t="s">
        <v>1611</v>
      </c>
      <c r="M3969" t="s">
        <v>1614</v>
      </c>
      <c r="N3969">
        <v>1561.9668</v>
      </c>
      <c r="O3969" s="1">
        <v>22</v>
      </c>
      <c r="P3969" s="1" t="s">
        <v>1619</v>
      </c>
      <c r="Q3969">
        <v>9.606120007463782E-05</v>
      </c>
    </row>
    <row r="3970" spans="2:17">
      <c r="B3970" t="s">
        <v>21</v>
      </c>
      <c r="C3970" t="s">
        <v>29</v>
      </c>
      <c r="D3970" t="s">
        <v>1196</v>
      </c>
      <c r="E3970">
        <v>19</v>
      </c>
      <c r="F3970" s="1" t="s">
        <v>1591</v>
      </c>
      <c r="G3970">
        <v>0.097294728</v>
      </c>
      <c r="H3970" s="1" t="s">
        <v>1593</v>
      </c>
      <c r="I3970">
        <v>47.7718</v>
      </c>
      <c r="J3970" s="1">
        <v>2004</v>
      </c>
      <c r="K3970" s="1" t="s">
        <v>1610</v>
      </c>
      <c r="L3970" t="s">
        <v>1611</v>
      </c>
      <c r="M3970" t="s">
        <v>1614</v>
      </c>
      <c r="N3970">
        <v>1039.9796</v>
      </c>
      <c r="O3970" s="1">
        <v>22</v>
      </c>
      <c r="P3970" s="1" t="s">
        <v>1619</v>
      </c>
      <c r="Q3970">
        <v>6.395890644355681E-05</v>
      </c>
    </row>
    <row r="3971" spans="2:17">
      <c r="B3971" t="s">
        <v>21</v>
      </c>
      <c r="C3971" t="s">
        <v>29</v>
      </c>
      <c r="D3971" t="s">
        <v>416</v>
      </c>
      <c r="E3971">
        <v>13.6</v>
      </c>
      <c r="F3971" s="1" t="s">
        <v>1591</v>
      </c>
      <c r="G3971">
        <v>0.043646901</v>
      </c>
      <c r="H3971" s="1" t="s">
        <v>1595</v>
      </c>
      <c r="I3971">
        <v>155.7946</v>
      </c>
      <c r="J3971" s="1">
        <v>2004</v>
      </c>
      <c r="K3971" s="1" t="s">
        <v>1610</v>
      </c>
      <c r="L3971" t="s">
        <v>1611</v>
      </c>
      <c r="M3971" t="s">
        <v>1614</v>
      </c>
      <c r="N3971">
        <v>3471.4812</v>
      </c>
      <c r="O3971" s="1">
        <v>22</v>
      </c>
      <c r="P3971" s="1" t="s">
        <v>1620</v>
      </c>
      <c r="Q3971">
        <v>0.0002134966313679291</v>
      </c>
    </row>
    <row r="3972" spans="2:17">
      <c r="B3972" t="s">
        <v>21</v>
      </c>
      <c r="C3972" t="s">
        <v>29</v>
      </c>
      <c r="D3972" t="s">
        <v>381</v>
      </c>
      <c r="E3972">
        <v>15.2</v>
      </c>
      <c r="F3972" s="1" t="s">
        <v>1592</v>
      </c>
      <c r="G3972">
        <v>0.019031184</v>
      </c>
      <c r="H3972" s="1" t="s">
        <v>1601</v>
      </c>
      <c r="I3972">
        <v>235.5248</v>
      </c>
      <c r="J3972" s="1">
        <v>2004</v>
      </c>
      <c r="K3972" s="1" t="s">
        <v>1610</v>
      </c>
      <c r="L3972" t="s">
        <v>1611</v>
      </c>
      <c r="M3972" t="s">
        <v>1614</v>
      </c>
      <c r="N3972">
        <v>4740.496</v>
      </c>
      <c r="O3972" s="1">
        <v>22</v>
      </c>
      <c r="P3972" s="1" t="s">
        <v>1618</v>
      </c>
      <c r="Q3972">
        <v>0.0002915412380781847</v>
      </c>
    </row>
    <row r="3973" spans="2:17">
      <c r="B3973" t="s">
        <v>21</v>
      </c>
      <c r="C3973" t="s">
        <v>29</v>
      </c>
      <c r="D3973" t="s">
        <v>936</v>
      </c>
      <c r="E3973">
        <v>13.15</v>
      </c>
      <c r="F3973" s="1" t="s">
        <v>1592</v>
      </c>
      <c r="G3973">
        <v>0.043755405</v>
      </c>
      <c r="H3973" s="1" t="s">
        <v>1601</v>
      </c>
      <c r="I3973">
        <v>182.895</v>
      </c>
      <c r="J3973" s="1">
        <v>2004</v>
      </c>
      <c r="K3973" s="1" t="s">
        <v>1610</v>
      </c>
      <c r="L3973" t="s">
        <v>1611</v>
      </c>
      <c r="M3973" t="s">
        <v>1614</v>
      </c>
      <c r="N3973">
        <v>3112.615</v>
      </c>
      <c r="O3973" s="1">
        <v>22</v>
      </c>
      <c r="P3973" s="1" t="s">
        <v>1620</v>
      </c>
      <c r="Q3973">
        <v>0.0001914263044965609</v>
      </c>
    </row>
    <row r="3974" spans="2:17">
      <c r="B3974" t="s">
        <v>21</v>
      </c>
      <c r="C3974" t="s">
        <v>29</v>
      </c>
      <c r="D3974" t="s">
        <v>1292</v>
      </c>
      <c r="E3974">
        <v>16.25</v>
      </c>
      <c r="F3974" s="1" t="s">
        <v>1592</v>
      </c>
      <c r="G3974">
        <v>0.057385239</v>
      </c>
      <c r="H3974" s="1" t="s">
        <v>1595</v>
      </c>
      <c r="I3974">
        <v>126.2046</v>
      </c>
      <c r="J3974" s="1">
        <v>2004</v>
      </c>
      <c r="K3974" s="1" t="s">
        <v>1610</v>
      </c>
      <c r="L3974" t="s">
        <v>1611</v>
      </c>
      <c r="M3974" t="s">
        <v>1614</v>
      </c>
      <c r="N3974">
        <v>1369.5506</v>
      </c>
      <c r="O3974" s="1">
        <v>22</v>
      </c>
      <c r="P3974" s="1" t="s">
        <v>1609</v>
      </c>
      <c r="Q3974">
        <v>8.422757397848679E-05</v>
      </c>
    </row>
    <row r="3975" spans="2:17">
      <c r="B3975" t="s">
        <v>21</v>
      </c>
      <c r="C3975" t="s">
        <v>29</v>
      </c>
      <c r="D3975" t="s">
        <v>590</v>
      </c>
      <c r="E3975">
        <v>20.2</v>
      </c>
      <c r="F3975" s="1" t="s">
        <v>1591</v>
      </c>
      <c r="G3975">
        <v>0.096495426</v>
      </c>
      <c r="H3975" s="1" t="s">
        <v>1604</v>
      </c>
      <c r="I3975">
        <v>175.6028</v>
      </c>
      <c r="J3975" s="1">
        <v>2004</v>
      </c>
      <c r="K3975" s="1" t="s">
        <v>1610</v>
      </c>
      <c r="L3975" t="s">
        <v>1611</v>
      </c>
      <c r="M3975" t="s">
        <v>1614</v>
      </c>
      <c r="N3975">
        <v>3364.9532</v>
      </c>
      <c r="O3975" s="1">
        <v>22</v>
      </c>
      <c r="P3975" s="1" t="s">
        <v>1620</v>
      </c>
      <c r="Q3975">
        <v>0.0002069451428717901</v>
      </c>
    </row>
    <row r="3976" spans="2:17">
      <c r="B3976" t="s">
        <v>21</v>
      </c>
      <c r="C3976" t="s">
        <v>29</v>
      </c>
      <c r="D3976" t="s">
        <v>1207</v>
      </c>
      <c r="E3976">
        <v>9.27</v>
      </c>
      <c r="F3976" s="1" t="s">
        <v>1592</v>
      </c>
      <c r="G3976">
        <v>0.061775607</v>
      </c>
      <c r="H3976" s="1" t="s">
        <v>1599</v>
      </c>
      <c r="I3976">
        <v>150.105</v>
      </c>
      <c r="J3976" s="1">
        <v>2004</v>
      </c>
      <c r="K3976" s="1" t="s">
        <v>1610</v>
      </c>
      <c r="L3976" t="s">
        <v>1611</v>
      </c>
      <c r="M3976" t="s">
        <v>1614</v>
      </c>
      <c r="N3976">
        <v>2696.49</v>
      </c>
      <c r="O3976" s="1">
        <v>22</v>
      </c>
      <c r="P3976" s="1" t="s">
        <v>1620</v>
      </c>
      <c r="Q3976">
        <v>0.000165834552558518</v>
      </c>
    </row>
    <row r="3977" spans="2:17">
      <c r="B3977" t="s">
        <v>21</v>
      </c>
      <c r="C3977" t="s">
        <v>29</v>
      </c>
      <c r="D3977" t="s">
        <v>708</v>
      </c>
      <c r="E3977">
        <v>11</v>
      </c>
      <c r="F3977" s="1" t="s">
        <v>1592</v>
      </c>
      <c r="G3977">
        <v>0.008944844</v>
      </c>
      <c r="H3977" s="1" t="s">
        <v>1604</v>
      </c>
      <c r="I3977">
        <v>122.3756</v>
      </c>
      <c r="J3977" s="1">
        <v>2004</v>
      </c>
      <c r="K3977" s="1" t="s">
        <v>1610</v>
      </c>
      <c r="L3977" t="s">
        <v>1611</v>
      </c>
      <c r="M3977" t="s">
        <v>1614</v>
      </c>
      <c r="N3977">
        <v>2059.9852</v>
      </c>
      <c r="O3977" s="1">
        <v>22</v>
      </c>
      <c r="P3977" s="1" t="s">
        <v>1609</v>
      </c>
      <c r="Q3977">
        <v>0.0001266894087940876</v>
      </c>
    </row>
    <row r="3978" spans="2:17">
      <c r="B3978" t="s">
        <v>21</v>
      </c>
      <c r="C3978" t="s">
        <v>29</v>
      </c>
      <c r="D3978" t="s">
        <v>387</v>
      </c>
      <c r="E3978">
        <v>13.15</v>
      </c>
      <c r="F3978" s="1" t="s">
        <v>1592</v>
      </c>
      <c r="G3978">
        <v>0.056418354</v>
      </c>
      <c r="H3978" s="1" t="s">
        <v>1597</v>
      </c>
      <c r="I3978">
        <v>142.4812</v>
      </c>
      <c r="J3978" s="1">
        <v>2004</v>
      </c>
      <c r="K3978" s="1" t="s">
        <v>1610</v>
      </c>
      <c r="L3978" t="s">
        <v>1611</v>
      </c>
      <c r="M3978" t="s">
        <v>1614</v>
      </c>
      <c r="N3978">
        <v>2422.1804</v>
      </c>
      <c r="O3978" s="1">
        <v>22</v>
      </c>
      <c r="P3978" s="1" t="s">
        <v>1609</v>
      </c>
      <c r="Q3978">
        <v>0.0001489644696809601</v>
      </c>
    </row>
    <row r="3979" spans="2:17">
      <c r="B3979" t="s">
        <v>21</v>
      </c>
      <c r="C3979" t="s">
        <v>29</v>
      </c>
      <c r="D3979" t="s">
        <v>558</v>
      </c>
      <c r="E3979">
        <v>8.390000000000001</v>
      </c>
      <c r="F3979" s="1" t="s">
        <v>1592</v>
      </c>
      <c r="G3979">
        <v>0.120474481</v>
      </c>
      <c r="H3979" s="1" t="s">
        <v>1594</v>
      </c>
      <c r="I3979">
        <v>165.5868</v>
      </c>
      <c r="J3979" s="1">
        <v>2004</v>
      </c>
      <c r="K3979" s="1" t="s">
        <v>1610</v>
      </c>
      <c r="L3979" t="s">
        <v>1611</v>
      </c>
      <c r="M3979" t="s">
        <v>1614</v>
      </c>
      <c r="N3979">
        <v>1965.4416</v>
      </c>
      <c r="O3979" s="1">
        <v>22</v>
      </c>
      <c r="P3979" s="1" t="s">
        <v>1620</v>
      </c>
      <c r="Q3979">
        <v>0.0001208749627537642</v>
      </c>
    </row>
    <row r="3980" spans="2:17">
      <c r="B3980" t="s">
        <v>21</v>
      </c>
      <c r="C3980" t="s">
        <v>29</v>
      </c>
      <c r="D3980" t="s">
        <v>1475</v>
      </c>
      <c r="E3980">
        <v>5.735</v>
      </c>
      <c r="F3980" s="1" t="s">
        <v>1592</v>
      </c>
      <c r="G3980">
        <v>0.05695045</v>
      </c>
      <c r="H3980" s="1" t="s">
        <v>1595</v>
      </c>
      <c r="I3980">
        <v>177.937</v>
      </c>
      <c r="J3980" s="1">
        <v>2004</v>
      </c>
      <c r="K3980" s="1" t="s">
        <v>1610</v>
      </c>
      <c r="L3980" t="s">
        <v>1611</v>
      </c>
      <c r="M3980" t="s">
        <v>1614</v>
      </c>
      <c r="N3980">
        <v>1587.933</v>
      </c>
      <c r="O3980" s="1">
        <v>22</v>
      </c>
      <c r="P3980" s="1" t="s">
        <v>1620</v>
      </c>
      <c r="Q3980">
        <v>9.765812539557171E-05</v>
      </c>
    </row>
    <row r="3981" spans="2:17">
      <c r="B3981" t="s">
        <v>21</v>
      </c>
      <c r="C3981" t="s">
        <v>29</v>
      </c>
      <c r="D3981" t="s">
        <v>599</v>
      </c>
      <c r="E3981">
        <v>18.7</v>
      </c>
      <c r="F3981" s="1" t="s">
        <v>1592</v>
      </c>
      <c r="G3981">
        <v>0.104658344</v>
      </c>
      <c r="H3981" s="1" t="s">
        <v>1593</v>
      </c>
      <c r="I3981">
        <v>121.2072</v>
      </c>
      <c r="J3981" s="1">
        <v>2004</v>
      </c>
      <c r="K3981" s="1" t="s">
        <v>1610</v>
      </c>
      <c r="L3981" t="s">
        <v>1611</v>
      </c>
      <c r="M3981" t="s">
        <v>1614</v>
      </c>
      <c r="N3981">
        <v>1470.0864</v>
      </c>
      <c r="O3981" s="1">
        <v>22</v>
      </c>
      <c r="P3981" s="1" t="s">
        <v>1609</v>
      </c>
      <c r="Q3981">
        <v>9.041054124671795E-05</v>
      </c>
    </row>
    <row r="3982" spans="2:17">
      <c r="B3982" t="s">
        <v>21</v>
      </c>
      <c r="C3982" t="s">
        <v>29</v>
      </c>
      <c r="D3982" t="s">
        <v>1158</v>
      </c>
      <c r="E3982">
        <v>5.095</v>
      </c>
      <c r="F3982" s="1" t="s">
        <v>1591</v>
      </c>
      <c r="G3982">
        <v>0.129479176</v>
      </c>
      <c r="H3982" s="1" t="s">
        <v>1601</v>
      </c>
      <c r="I3982">
        <v>139.7838</v>
      </c>
      <c r="J3982" s="1">
        <v>2004</v>
      </c>
      <c r="K3982" s="1" t="s">
        <v>1610</v>
      </c>
      <c r="L3982" t="s">
        <v>1611</v>
      </c>
      <c r="M3982" t="s">
        <v>1614</v>
      </c>
      <c r="N3982">
        <v>1264.3542</v>
      </c>
      <c r="O3982" s="1">
        <v>22</v>
      </c>
      <c r="P3982" s="1" t="s">
        <v>1609</v>
      </c>
      <c r="Q3982">
        <v>7.775797908854954E-05</v>
      </c>
    </row>
    <row r="3983" spans="2:17">
      <c r="B3983" t="s">
        <v>21</v>
      </c>
      <c r="C3983" t="s">
        <v>29</v>
      </c>
      <c r="D3983" t="s">
        <v>1108</v>
      </c>
      <c r="E3983">
        <v>15.3</v>
      </c>
      <c r="F3983" s="1" t="s">
        <v>1592</v>
      </c>
      <c r="G3983">
        <v>0</v>
      </c>
      <c r="H3983" s="1" t="s">
        <v>1594</v>
      </c>
      <c r="I3983">
        <v>103.5332</v>
      </c>
      <c r="J3983" s="1">
        <v>2004</v>
      </c>
      <c r="K3983" s="1" t="s">
        <v>1610</v>
      </c>
      <c r="L3983" t="s">
        <v>1611</v>
      </c>
      <c r="M3983" t="s">
        <v>1614</v>
      </c>
      <c r="N3983">
        <v>3383.5956</v>
      </c>
      <c r="O3983" s="1">
        <v>22</v>
      </c>
      <c r="P3983" s="1" t="s">
        <v>1609</v>
      </c>
      <c r="Q3983">
        <v>0.0002080916533586144</v>
      </c>
    </row>
    <row r="3984" spans="2:17">
      <c r="B3984" t="s">
        <v>21</v>
      </c>
      <c r="C3984" t="s">
        <v>29</v>
      </c>
      <c r="D3984" t="s">
        <v>1260</v>
      </c>
      <c r="E3984">
        <v>17.25</v>
      </c>
      <c r="F3984" s="1" t="s">
        <v>1591</v>
      </c>
      <c r="G3984">
        <v>0.125200788</v>
      </c>
      <c r="H3984" s="1" t="s">
        <v>1600</v>
      </c>
      <c r="I3984">
        <v>41.648</v>
      </c>
      <c r="J3984" s="1">
        <v>2004</v>
      </c>
      <c r="K3984" s="1" t="s">
        <v>1610</v>
      </c>
      <c r="L3984" t="s">
        <v>1611</v>
      </c>
      <c r="M3984" t="s">
        <v>1614</v>
      </c>
      <c r="N3984">
        <v>679.116</v>
      </c>
      <c r="O3984" s="1">
        <v>22</v>
      </c>
      <c r="P3984" s="1" t="s">
        <v>1619</v>
      </c>
      <c r="Q3984">
        <v>4.176573916288601E-05</v>
      </c>
    </row>
    <row r="3985" spans="2:17">
      <c r="B3985" t="s">
        <v>21</v>
      </c>
      <c r="C3985" t="s">
        <v>29</v>
      </c>
      <c r="D3985" t="s">
        <v>596</v>
      </c>
      <c r="E3985">
        <v>20.1</v>
      </c>
      <c r="F3985" s="1" t="s">
        <v>1591</v>
      </c>
      <c r="G3985">
        <v>0.054445198</v>
      </c>
      <c r="H3985" s="1" t="s">
        <v>1593</v>
      </c>
      <c r="I3985">
        <v>151.7366</v>
      </c>
      <c r="J3985" s="1">
        <v>2004</v>
      </c>
      <c r="K3985" s="1" t="s">
        <v>1610</v>
      </c>
      <c r="L3985" t="s">
        <v>1611</v>
      </c>
      <c r="M3985" t="s">
        <v>1614</v>
      </c>
      <c r="N3985">
        <v>4836.3712</v>
      </c>
      <c r="O3985" s="1">
        <v>22</v>
      </c>
      <c r="P3985" s="1" t="s">
        <v>1620</v>
      </c>
      <c r="Q3985">
        <v>0.0002974375777247098</v>
      </c>
    </row>
    <row r="3986" spans="2:17">
      <c r="B3986" t="s">
        <v>21</v>
      </c>
      <c r="C3986" t="s">
        <v>29</v>
      </c>
      <c r="D3986" t="s">
        <v>1374</v>
      </c>
      <c r="E3986">
        <v>15.35</v>
      </c>
      <c r="F3986" s="1" t="s">
        <v>1592</v>
      </c>
      <c r="G3986">
        <v>0.074601506</v>
      </c>
      <c r="H3986" s="1" t="s">
        <v>1601</v>
      </c>
      <c r="I3986">
        <v>90.983</v>
      </c>
      <c r="J3986" s="1">
        <v>2004</v>
      </c>
      <c r="K3986" s="1" t="s">
        <v>1610</v>
      </c>
      <c r="L3986" t="s">
        <v>1611</v>
      </c>
      <c r="M3986" t="s">
        <v>1614</v>
      </c>
      <c r="N3986">
        <v>1348.245</v>
      </c>
      <c r="O3986" s="1">
        <v>22</v>
      </c>
      <c r="P3986" s="1" t="s">
        <v>1619</v>
      </c>
      <c r="Q3986">
        <v>8.291727627925898E-05</v>
      </c>
    </row>
    <row r="3987" spans="2:17">
      <c r="B3987" t="s">
        <v>21</v>
      </c>
      <c r="C3987" t="s">
        <v>29</v>
      </c>
      <c r="D3987" t="s">
        <v>604</v>
      </c>
      <c r="E3987">
        <v>9.5</v>
      </c>
      <c r="F3987" s="1" t="s">
        <v>1592</v>
      </c>
      <c r="G3987">
        <v>0.08507506300000001</v>
      </c>
      <c r="H3987" s="1" t="s">
        <v>1605</v>
      </c>
      <c r="I3987">
        <v>189.0872</v>
      </c>
      <c r="J3987" s="1">
        <v>2004</v>
      </c>
      <c r="K3987" s="1" t="s">
        <v>1610</v>
      </c>
      <c r="L3987" t="s">
        <v>1611</v>
      </c>
      <c r="M3987" t="s">
        <v>1614</v>
      </c>
      <c r="N3987">
        <v>3970.8312</v>
      </c>
      <c r="O3987" s="1">
        <v>22</v>
      </c>
      <c r="P3987" s="1" t="s">
        <v>1618</v>
      </c>
      <c r="Q3987">
        <v>0.0002442067336935806</v>
      </c>
    </row>
    <row r="3988" spans="2:17">
      <c r="B3988" t="s">
        <v>21</v>
      </c>
      <c r="C3988" t="s">
        <v>29</v>
      </c>
      <c r="D3988" t="s">
        <v>781</v>
      </c>
      <c r="E3988">
        <v>11.5</v>
      </c>
      <c r="F3988" s="1" t="s">
        <v>1591</v>
      </c>
      <c r="G3988">
        <v>0.037563325</v>
      </c>
      <c r="H3988" s="1" t="s">
        <v>1601</v>
      </c>
      <c r="I3988">
        <v>109.5254</v>
      </c>
      <c r="J3988" s="1">
        <v>2004</v>
      </c>
      <c r="K3988" s="1" t="s">
        <v>1610</v>
      </c>
      <c r="L3988" t="s">
        <v>1611</v>
      </c>
      <c r="M3988" t="s">
        <v>1614</v>
      </c>
      <c r="N3988">
        <v>1627.881</v>
      </c>
      <c r="O3988" s="1">
        <v>22</v>
      </c>
      <c r="P3988" s="1" t="s">
        <v>1609</v>
      </c>
      <c r="Q3988">
        <v>0.0001001149335816238</v>
      </c>
    </row>
    <row r="3989" spans="2:17">
      <c r="B3989" t="s">
        <v>21</v>
      </c>
      <c r="C3989" t="s">
        <v>29</v>
      </c>
      <c r="D3989" t="s">
        <v>555</v>
      </c>
      <c r="E3989">
        <v>15.75</v>
      </c>
      <c r="F3989" s="1" t="s">
        <v>1592</v>
      </c>
      <c r="G3989">
        <v>0.054920146</v>
      </c>
      <c r="H3989" s="1" t="s">
        <v>1602</v>
      </c>
      <c r="I3989">
        <v>195.8452</v>
      </c>
      <c r="J3989" s="1">
        <v>2004</v>
      </c>
      <c r="K3989" s="1" t="s">
        <v>1610</v>
      </c>
      <c r="L3989" t="s">
        <v>1611</v>
      </c>
      <c r="M3989" t="s">
        <v>1614</v>
      </c>
      <c r="N3989">
        <v>4893.63</v>
      </c>
      <c r="O3989" s="1">
        <v>22</v>
      </c>
      <c r="P3989" s="1" t="s">
        <v>1618</v>
      </c>
      <c r="Q3989">
        <v>0.0003009590027913845</v>
      </c>
    </row>
    <row r="3990" spans="2:17">
      <c r="B3990" t="s">
        <v>21</v>
      </c>
      <c r="C3990" t="s">
        <v>29</v>
      </c>
      <c r="D3990" t="s">
        <v>639</v>
      </c>
      <c r="E3990">
        <v>17.75</v>
      </c>
      <c r="F3990" s="1" t="s">
        <v>1591</v>
      </c>
      <c r="G3990">
        <v>0.029648306</v>
      </c>
      <c r="H3990" s="1" t="s">
        <v>1595</v>
      </c>
      <c r="I3990">
        <v>142.4838</v>
      </c>
      <c r="J3990" s="1">
        <v>2004</v>
      </c>
      <c r="K3990" s="1" t="s">
        <v>1610</v>
      </c>
      <c r="L3990" t="s">
        <v>1611</v>
      </c>
      <c r="M3990" t="s">
        <v>1614</v>
      </c>
      <c r="N3990">
        <v>1264.3542</v>
      </c>
      <c r="O3990" s="1">
        <v>22</v>
      </c>
      <c r="P3990" s="1" t="s">
        <v>1609</v>
      </c>
      <c r="Q3990">
        <v>7.775797908854954E-05</v>
      </c>
    </row>
    <row r="3991" spans="2:17">
      <c r="B3991" t="s">
        <v>21</v>
      </c>
      <c r="C3991" t="s">
        <v>29</v>
      </c>
      <c r="D3991" t="s">
        <v>925</v>
      </c>
      <c r="E3991">
        <v>10.195</v>
      </c>
      <c r="F3991" s="1" t="s">
        <v>1592</v>
      </c>
      <c r="G3991">
        <v>0.041934387</v>
      </c>
      <c r="H3991" s="1" t="s">
        <v>1601</v>
      </c>
      <c r="I3991">
        <v>44.6428</v>
      </c>
      <c r="J3991" s="1">
        <v>2004</v>
      </c>
      <c r="K3991" s="1" t="s">
        <v>1610</v>
      </c>
      <c r="L3991" t="s">
        <v>1611</v>
      </c>
      <c r="M3991" t="s">
        <v>1614</v>
      </c>
      <c r="N3991">
        <v>615.1992</v>
      </c>
      <c r="O3991" s="1">
        <v>22</v>
      </c>
      <c r="P3991" s="1" t="s">
        <v>1619</v>
      </c>
      <c r="Q3991">
        <v>3.783484606520262E-05</v>
      </c>
    </row>
    <row r="3992" spans="2:17">
      <c r="B3992" t="s">
        <v>21</v>
      </c>
      <c r="C3992" t="s">
        <v>29</v>
      </c>
      <c r="D3992" t="s">
        <v>408</v>
      </c>
      <c r="E3992">
        <v>6.135</v>
      </c>
      <c r="F3992" s="1" t="s">
        <v>1591</v>
      </c>
      <c r="G3992">
        <v>0.07931236699999999</v>
      </c>
      <c r="H3992" s="1" t="s">
        <v>1602</v>
      </c>
      <c r="I3992">
        <v>151.7366</v>
      </c>
      <c r="J3992" s="1">
        <v>2004</v>
      </c>
      <c r="K3992" s="1" t="s">
        <v>1610</v>
      </c>
      <c r="L3992" t="s">
        <v>1611</v>
      </c>
      <c r="M3992" t="s">
        <v>1614</v>
      </c>
      <c r="N3992">
        <v>3325.0052</v>
      </c>
      <c r="O3992" s="1">
        <v>22</v>
      </c>
      <c r="P3992" s="1" t="s">
        <v>1620</v>
      </c>
      <c r="Q3992">
        <v>0.000204488334685738</v>
      </c>
    </row>
    <row r="3993" spans="2:17">
      <c r="B3993" t="s">
        <v>21</v>
      </c>
      <c r="C3993" t="s">
        <v>29</v>
      </c>
      <c r="D3993" t="s">
        <v>61</v>
      </c>
      <c r="E3993">
        <v>9.1</v>
      </c>
      <c r="F3993" s="1" t="s">
        <v>1592</v>
      </c>
      <c r="G3993">
        <v>0.174085625</v>
      </c>
      <c r="H3993" s="1" t="s">
        <v>1602</v>
      </c>
      <c r="I3993">
        <v>124.6362</v>
      </c>
      <c r="J3993" s="1">
        <v>2004</v>
      </c>
      <c r="K3993" s="1" t="s">
        <v>1610</v>
      </c>
      <c r="L3993" t="s">
        <v>1611</v>
      </c>
      <c r="M3993" t="s">
        <v>1614</v>
      </c>
      <c r="N3993">
        <v>2390.8878</v>
      </c>
      <c r="O3993" s="1">
        <v>22</v>
      </c>
      <c r="P3993" s="1" t="s">
        <v>1609</v>
      </c>
      <c r="Q3993">
        <v>0.0001470399699352193</v>
      </c>
    </row>
    <row r="3994" spans="2:17">
      <c r="B3994" t="s">
        <v>21</v>
      </c>
      <c r="C3994" t="s">
        <v>29</v>
      </c>
      <c r="D3994" t="s">
        <v>325</v>
      </c>
      <c r="E3994">
        <v>6.425</v>
      </c>
      <c r="F3994" s="1" t="s">
        <v>1592</v>
      </c>
      <c r="G3994">
        <v>0.010436256</v>
      </c>
      <c r="H3994" s="1" t="s">
        <v>1596</v>
      </c>
      <c r="I3994">
        <v>115.5808</v>
      </c>
      <c r="J3994" s="1">
        <v>2004</v>
      </c>
      <c r="K3994" s="1" t="s">
        <v>1610</v>
      </c>
      <c r="L3994" t="s">
        <v>1611</v>
      </c>
      <c r="M3994" t="s">
        <v>1614</v>
      </c>
      <c r="N3994">
        <v>3749.7856</v>
      </c>
      <c r="O3994" s="1">
        <v>22</v>
      </c>
      <c r="P3994" s="1" t="s">
        <v>1609</v>
      </c>
      <c r="Q3994">
        <v>0.0002306123950640922</v>
      </c>
    </row>
    <row r="3995" spans="2:17">
      <c r="B3995" t="s">
        <v>21</v>
      </c>
      <c r="C3995" t="s">
        <v>29</v>
      </c>
      <c r="D3995" t="s">
        <v>144</v>
      </c>
      <c r="E3995">
        <v>10.5</v>
      </c>
      <c r="F3995" s="1" t="s">
        <v>1592</v>
      </c>
      <c r="G3995">
        <v>0.011285795</v>
      </c>
      <c r="H3995" s="1" t="s">
        <v>1594</v>
      </c>
      <c r="I3995">
        <v>235.8248</v>
      </c>
      <c r="J3995" s="1">
        <v>2004</v>
      </c>
      <c r="K3995" s="1" t="s">
        <v>1610</v>
      </c>
      <c r="L3995" t="s">
        <v>1611</v>
      </c>
      <c r="M3995" t="s">
        <v>1614</v>
      </c>
      <c r="N3995">
        <v>4266.4464</v>
      </c>
      <c r="O3995" s="1">
        <v>22</v>
      </c>
      <c r="P3995" s="1" t="s">
        <v>1618</v>
      </c>
      <c r="Q3995">
        <v>0.0002623871142703662</v>
      </c>
    </row>
    <row r="3996" spans="2:17">
      <c r="B3996" t="s">
        <v>21</v>
      </c>
      <c r="C3996" t="s">
        <v>29</v>
      </c>
      <c r="D3996" t="s">
        <v>1004</v>
      </c>
      <c r="E3996">
        <v>8.895</v>
      </c>
      <c r="F3996" s="1" t="s">
        <v>1592</v>
      </c>
      <c r="G3996">
        <v>0</v>
      </c>
      <c r="H3996" s="1" t="s">
        <v>1594</v>
      </c>
      <c r="I3996">
        <v>111.9544</v>
      </c>
      <c r="J3996" s="1">
        <v>2004</v>
      </c>
      <c r="K3996" s="1" t="s">
        <v>1610</v>
      </c>
      <c r="L3996" t="s">
        <v>1611</v>
      </c>
      <c r="M3996" t="s">
        <v>1614</v>
      </c>
      <c r="N3996">
        <v>1565.9616</v>
      </c>
      <c r="O3996" s="1">
        <v>22</v>
      </c>
      <c r="P3996" s="1" t="s">
        <v>1609</v>
      </c>
      <c r="Q3996">
        <v>9.630688089324304E-05</v>
      </c>
    </row>
    <row r="3997" spans="2:17">
      <c r="B3997" t="s">
        <v>21</v>
      </c>
      <c r="C3997" t="s">
        <v>29</v>
      </c>
      <c r="D3997" t="s">
        <v>719</v>
      </c>
      <c r="E3997">
        <v>17</v>
      </c>
      <c r="F3997" s="1" t="s">
        <v>1592</v>
      </c>
      <c r="G3997">
        <v>0.119362409</v>
      </c>
      <c r="H3997" s="1" t="s">
        <v>1593</v>
      </c>
      <c r="I3997">
        <v>249.4434</v>
      </c>
      <c r="J3997" s="1">
        <v>2004</v>
      </c>
      <c r="K3997" s="1" t="s">
        <v>1610</v>
      </c>
      <c r="L3997" t="s">
        <v>1611</v>
      </c>
      <c r="M3997" t="s">
        <v>1614</v>
      </c>
      <c r="N3997">
        <v>5960.2416</v>
      </c>
      <c r="O3997" s="1">
        <v>22</v>
      </c>
      <c r="P3997" s="1" t="s">
        <v>1618</v>
      </c>
      <c r="Q3997">
        <v>0.0003665557813589761</v>
      </c>
    </row>
    <row r="3998" spans="2:17">
      <c r="B3998" t="s">
        <v>21</v>
      </c>
      <c r="C3998" t="s">
        <v>29</v>
      </c>
      <c r="D3998" t="s">
        <v>460</v>
      </c>
      <c r="E3998">
        <v>15.85</v>
      </c>
      <c r="F3998" s="1" t="s">
        <v>1591</v>
      </c>
      <c r="G3998">
        <v>0.110010191</v>
      </c>
      <c r="H3998" s="1" t="s">
        <v>1593</v>
      </c>
      <c r="I3998">
        <v>38.8506</v>
      </c>
      <c r="J3998" s="1">
        <v>2004</v>
      </c>
      <c r="K3998" s="1" t="s">
        <v>1610</v>
      </c>
      <c r="L3998" t="s">
        <v>1611</v>
      </c>
      <c r="M3998" t="s">
        <v>1614</v>
      </c>
      <c r="N3998">
        <v>341.5554</v>
      </c>
      <c r="O3998" s="1">
        <v>22</v>
      </c>
      <c r="P3998" s="1" t="s">
        <v>1619</v>
      </c>
      <c r="Q3998">
        <v>2.100570999074561E-05</v>
      </c>
    </row>
    <row r="3999" spans="2:17">
      <c r="B3999" t="s">
        <v>21</v>
      </c>
      <c r="C3999" t="s">
        <v>29</v>
      </c>
      <c r="D3999" t="s">
        <v>207</v>
      </c>
      <c r="E3999">
        <v>20</v>
      </c>
      <c r="F3999" s="1" t="s">
        <v>1592</v>
      </c>
      <c r="G3999">
        <v>0.034363029</v>
      </c>
      <c r="H3999" s="1" t="s">
        <v>1602</v>
      </c>
      <c r="I3999">
        <v>43.5086</v>
      </c>
      <c r="J3999" s="1">
        <v>2004</v>
      </c>
      <c r="K3999" s="1" t="s">
        <v>1610</v>
      </c>
      <c r="L3999" t="s">
        <v>1611</v>
      </c>
      <c r="M3999" t="s">
        <v>1614</v>
      </c>
      <c r="N3999">
        <v>401.4774</v>
      </c>
      <c r="O3999" s="1">
        <v>22</v>
      </c>
      <c r="P3999" s="1" t="s">
        <v>1619</v>
      </c>
      <c r="Q3999">
        <v>2.469092226982379E-05</v>
      </c>
    </row>
    <row r="4000" spans="2:17">
      <c r="B4000" t="s">
        <v>21</v>
      </c>
      <c r="C4000" t="s">
        <v>29</v>
      </c>
      <c r="D4000" t="s">
        <v>51</v>
      </c>
      <c r="E4000">
        <v>19.5</v>
      </c>
      <c r="F4000" s="1" t="s">
        <v>1591</v>
      </c>
      <c r="G4000">
        <v>0.077157727</v>
      </c>
      <c r="H4000" s="1" t="s">
        <v>1597</v>
      </c>
      <c r="I4000">
        <v>232.4958</v>
      </c>
      <c r="J4000" s="1">
        <v>2004</v>
      </c>
      <c r="K4000" s="1" t="s">
        <v>1610</v>
      </c>
      <c r="L4000" t="s">
        <v>1611</v>
      </c>
      <c r="M4000" t="s">
        <v>1614</v>
      </c>
      <c r="N4000">
        <v>2804.3496</v>
      </c>
      <c r="O4000" s="1">
        <v>22</v>
      </c>
      <c r="P4000" s="1" t="s">
        <v>1618</v>
      </c>
      <c r="Q4000">
        <v>0.0001724679346608587</v>
      </c>
    </row>
    <row r="4001" spans="2:17">
      <c r="B4001" t="s">
        <v>21</v>
      </c>
      <c r="C4001" t="s">
        <v>29</v>
      </c>
      <c r="D4001" t="s">
        <v>1409</v>
      </c>
      <c r="E4001">
        <v>18.35</v>
      </c>
      <c r="F4001" s="1" t="s">
        <v>1592</v>
      </c>
      <c r="G4001">
        <v>0.099090261</v>
      </c>
      <c r="H4001" s="1" t="s">
        <v>1595</v>
      </c>
      <c r="I4001">
        <v>94.0462</v>
      </c>
      <c r="J4001" s="1">
        <v>2004</v>
      </c>
      <c r="K4001" s="1" t="s">
        <v>1610</v>
      </c>
      <c r="L4001" t="s">
        <v>1611</v>
      </c>
      <c r="M4001" t="s">
        <v>1614</v>
      </c>
      <c r="N4001">
        <v>555.2772</v>
      </c>
      <c r="O4001" s="1">
        <v>22</v>
      </c>
      <c r="P4001" s="1" t="s">
        <v>1609</v>
      </c>
      <c r="Q4001">
        <v>3.414963378612445E-05</v>
      </c>
    </row>
    <row r="4002" spans="2:17">
      <c r="B4002" t="s">
        <v>21</v>
      </c>
      <c r="C4002" t="s">
        <v>29</v>
      </c>
      <c r="D4002" t="s">
        <v>1558</v>
      </c>
      <c r="E4002">
        <v>14</v>
      </c>
      <c r="F4002" s="1" t="s">
        <v>1592</v>
      </c>
      <c r="G4002">
        <v>0.041283361</v>
      </c>
      <c r="H4002" s="1" t="s">
        <v>1603</v>
      </c>
      <c r="I4002">
        <v>182.4634</v>
      </c>
      <c r="J4002" s="1">
        <v>2004</v>
      </c>
      <c r="K4002" s="1" t="s">
        <v>1610</v>
      </c>
      <c r="L4002" t="s">
        <v>1611</v>
      </c>
      <c r="M4002" t="s">
        <v>1614</v>
      </c>
      <c r="N4002">
        <v>5452.902</v>
      </c>
      <c r="O4002" s="1">
        <v>22</v>
      </c>
      <c r="P4002" s="1" t="s">
        <v>1620</v>
      </c>
      <c r="Q4002">
        <v>0.0003353543173961142</v>
      </c>
    </row>
    <row r="4003" spans="2:17">
      <c r="B4003" t="s">
        <v>21</v>
      </c>
      <c r="C4003" t="s">
        <v>29</v>
      </c>
      <c r="D4003" t="s">
        <v>776</v>
      </c>
      <c r="E4003">
        <v>15.35</v>
      </c>
      <c r="F4003" s="1" t="s">
        <v>1592</v>
      </c>
      <c r="G4003">
        <v>0.035143024</v>
      </c>
      <c r="H4003" s="1" t="s">
        <v>1594</v>
      </c>
      <c r="I4003">
        <v>124.373</v>
      </c>
      <c r="J4003" s="1">
        <v>2004</v>
      </c>
      <c r="K4003" s="1" t="s">
        <v>1610</v>
      </c>
      <c r="L4003" t="s">
        <v>1611</v>
      </c>
      <c r="M4003" t="s">
        <v>1614</v>
      </c>
      <c r="N4003">
        <v>2093.941</v>
      </c>
      <c r="O4003" s="1">
        <v>22</v>
      </c>
      <c r="P4003" s="1" t="s">
        <v>1609</v>
      </c>
      <c r="Q4003">
        <v>0.0001287776957522319</v>
      </c>
    </row>
    <row r="4004" spans="2:17">
      <c r="B4004" t="s">
        <v>21</v>
      </c>
      <c r="C4004" t="s">
        <v>29</v>
      </c>
      <c r="D4004" t="s">
        <v>1103</v>
      </c>
      <c r="E4004">
        <v>14.85</v>
      </c>
      <c r="F4004" s="1" t="s">
        <v>1592</v>
      </c>
      <c r="G4004">
        <v>0.060967038</v>
      </c>
      <c r="H4004" s="1" t="s">
        <v>1594</v>
      </c>
      <c r="I4004">
        <v>254.3698</v>
      </c>
      <c r="J4004" s="1">
        <v>2004</v>
      </c>
      <c r="K4004" s="1" t="s">
        <v>1610</v>
      </c>
      <c r="L4004" t="s">
        <v>1611</v>
      </c>
      <c r="M4004" t="s">
        <v>1614</v>
      </c>
      <c r="N4004">
        <v>4566.0564</v>
      </c>
      <c r="O4004" s="1">
        <v>22</v>
      </c>
      <c r="P4004" s="1" t="s">
        <v>1618</v>
      </c>
      <c r="Q4004">
        <v>0.0002808131756657572</v>
      </c>
    </row>
    <row r="4005" spans="2:17">
      <c r="B4005" t="s">
        <v>21</v>
      </c>
      <c r="C4005" t="s">
        <v>29</v>
      </c>
      <c r="D4005" t="s">
        <v>868</v>
      </c>
      <c r="E4005">
        <v>8.785</v>
      </c>
      <c r="F4005" s="1" t="s">
        <v>1592</v>
      </c>
      <c r="G4005">
        <v>0.020573334</v>
      </c>
      <c r="H4005" s="1" t="s">
        <v>1597</v>
      </c>
      <c r="I4005">
        <v>156.4656</v>
      </c>
      <c r="J4005" s="1">
        <v>2004</v>
      </c>
      <c r="K4005" s="1" t="s">
        <v>1610</v>
      </c>
      <c r="L4005" t="s">
        <v>1611</v>
      </c>
      <c r="M4005" t="s">
        <v>1614</v>
      </c>
      <c r="N4005">
        <v>2162.5184</v>
      </c>
      <c r="O4005" s="1">
        <v>22</v>
      </c>
      <c r="P4005" s="1" t="s">
        <v>1620</v>
      </c>
      <c r="Q4005">
        <v>0.0001329952164716213</v>
      </c>
    </row>
    <row r="4006" spans="2:17">
      <c r="B4006" t="s">
        <v>21</v>
      </c>
      <c r="C4006" t="s">
        <v>29</v>
      </c>
      <c r="D4006" t="s">
        <v>1042</v>
      </c>
      <c r="E4006">
        <v>6.61</v>
      </c>
      <c r="F4006" s="1" t="s">
        <v>1591</v>
      </c>
      <c r="G4006">
        <v>0.029006239</v>
      </c>
      <c r="H4006" s="1" t="s">
        <v>1601</v>
      </c>
      <c r="I4006">
        <v>186.0898</v>
      </c>
      <c r="J4006" s="1">
        <v>2004</v>
      </c>
      <c r="K4006" s="1" t="s">
        <v>1610</v>
      </c>
      <c r="L4006" t="s">
        <v>1611</v>
      </c>
      <c r="M4006" t="s">
        <v>1614</v>
      </c>
      <c r="N4006">
        <v>2619.2572</v>
      </c>
      <c r="O4006" s="1">
        <v>22</v>
      </c>
      <c r="P4006" s="1" t="s">
        <v>1618</v>
      </c>
      <c r="Q4006">
        <v>0.0001610847233988172</v>
      </c>
    </row>
    <row r="4007" spans="2:17">
      <c r="B4007" t="s">
        <v>21</v>
      </c>
      <c r="C4007" t="s">
        <v>29</v>
      </c>
      <c r="D4007" t="s">
        <v>364</v>
      </c>
      <c r="E4007">
        <v>5.94</v>
      </c>
      <c r="F4007" s="1" t="s">
        <v>1592</v>
      </c>
      <c r="G4007">
        <v>0.034880143</v>
      </c>
      <c r="H4007" s="1" t="s">
        <v>1596</v>
      </c>
      <c r="I4007">
        <v>177.9344</v>
      </c>
      <c r="J4007" s="1">
        <v>2004</v>
      </c>
      <c r="K4007" s="1" t="s">
        <v>1610</v>
      </c>
      <c r="L4007" t="s">
        <v>1611</v>
      </c>
      <c r="M4007" t="s">
        <v>1614</v>
      </c>
      <c r="N4007">
        <v>4460.86</v>
      </c>
      <c r="O4007" s="1">
        <v>22</v>
      </c>
      <c r="P4007" s="1" t="s">
        <v>1620</v>
      </c>
      <c r="Q4007">
        <v>0.0002743435807758199</v>
      </c>
    </row>
    <row r="4008" spans="2:17">
      <c r="B4008" t="s">
        <v>21</v>
      </c>
      <c r="C4008" t="s">
        <v>29</v>
      </c>
      <c r="D4008" t="s">
        <v>168</v>
      </c>
      <c r="E4008">
        <v>9.695</v>
      </c>
      <c r="F4008" s="1" t="s">
        <v>1591</v>
      </c>
      <c r="G4008">
        <v>0.047420609</v>
      </c>
      <c r="H4008" s="1" t="s">
        <v>1593</v>
      </c>
      <c r="I4008">
        <v>246.0144</v>
      </c>
      <c r="J4008" s="1">
        <v>2004</v>
      </c>
      <c r="K4008" s="1" t="s">
        <v>1610</v>
      </c>
      <c r="L4008" t="s">
        <v>1611</v>
      </c>
      <c r="M4008" t="s">
        <v>1614</v>
      </c>
      <c r="N4008">
        <v>4165.2448</v>
      </c>
      <c r="O4008" s="1">
        <v>22</v>
      </c>
      <c r="P4008" s="1" t="s">
        <v>1618</v>
      </c>
      <c r="Q4008">
        <v>0.0002561632001990342</v>
      </c>
    </row>
    <row r="4009" spans="2:17">
      <c r="B4009" t="s">
        <v>21</v>
      </c>
      <c r="C4009" t="s">
        <v>29</v>
      </c>
      <c r="D4009" t="s">
        <v>1019</v>
      </c>
      <c r="E4009">
        <v>17.85</v>
      </c>
      <c r="F4009" s="1" t="s">
        <v>1591</v>
      </c>
      <c r="G4009">
        <v>0.046599684</v>
      </c>
      <c r="H4009" s="1" t="s">
        <v>1595</v>
      </c>
      <c r="I4009">
        <v>125.1388</v>
      </c>
      <c r="J4009" s="1">
        <v>2004</v>
      </c>
      <c r="K4009" s="1" t="s">
        <v>1610</v>
      </c>
      <c r="L4009" t="s">
        <v>1611</v>
      </c>
      <c r="M4009" t="s">
        <v>1614</v>
      </c>
      <c r="N4009">
        <v>1981.4208</v>
      </c>
      <c r="O4009" s="1">
        <v>22</v>
      </c>
      <c r="P4009" s="1" t="s">
        <v>1609</v>
      </c>
      <c r="Q4009">
        <v>0.0001218576860281851</v>
      </c>
    </row>
    <row r="4010" spans="2:17">
      <c r="B4010" t="s">
        <v>21</v>
      </c>
      <c r="C4010" t="s">
        <v>29</v>
      </c>
      <c r="D4010" t="s">
        <v>1273</v>
      </c>
      <c r="E4010">
        <v>18</v>
      </c>
      <c r="F4010" s="1" t="s">
        <v>1592</v>
      </c>
      <c r="G4010">
        <v>0.019382568</v>
      </c>
      <c r="H4010" s="1" t="s">
        <v>1606</v>
      </c>
      <c r="I4010">
        <v>129.3994</v>
      </c>
      <c r="J4010" s="1">
        <v>2004</v>
      </c>
      <c r="K4010" s="1" t="s">
        <v>1610</v>
      </c>
      <c r="L4010" t="s">
        <v>1611</v>
      </c>
      <c r="M4010" t="s">
        <v>1614</v>
      </c>
      <c r="N4010">
        <v>3340.9844</v>
      </c>
      <c r="O4010" s="1">
        <v>22</v>
      </c>
      <c r="P4010" s="1" t="s">
        <v>1609</v>
      </c>
      <c r="Q4010">
        <v>0.0002054710579601588</v>
      </c>
    </row>
    <row r="4011" spans="2:17">
      <c r="B4011" t="s">
        <v>21</v>
      </c>
      <c r="C4011" t="s">
        <v>29</v>
      </c>
      <c r="D4011" t="s">
        <v>681</v>
      </c>
      <c r="E4011">
        <v>8.1</v>
      </c>
      <c r="F4011" s="1" t="s">
        <v>1592</v>
      </c>
      <c r="G4011">
        <v>0.128011859</v>
      </c>
      <c r="H4011" s="1" t="s">
        <v>1595</v>
      </c>
      <c r="I4011">
        <v>210.9902</v>
      </c>
      <c r="J4011" s="1">
        <v>2004</v>
      </c>
      <c r="K4011" s="1" t="s">
        <v>1610</v>
      </c>
      <c r="L4011" t="s">
        <v>1611</v>
      </c>
      <c r="M4011" t="s">
        <v>1614</v>
      </c>
      <c r="N4011">
        <v>6371.706</v>
      </c>
      <c r="O4011" s="1">
        <v>22</v>
      </c>
      <c r="P4011" s="1" t="s">
        <v>1618</v>
      </c>
      <c r="Q4011">
        <v>0.0003918609056753129</v>
      </c>
    </row>
    <row r="4012" spans="2:17">
      <c r="B4012" t="s">
        <v>21</v>
      </c>
      <c r="C4012" t="s">
        <v>29</v>
      </c>
      <c r="D4012" t="s">
        <v>475</v>
      </c>
      <c r="E4012">
        <v>11.5</v>
      </c>
      <c r="F4012" s="1" t="s">
        <v>1591</v>
      </c>
      <c r="G4012">
        <v>0.041994624</v>
      </c>
      <c r="H4012" s="1" t="s">
        <v>1593</v>
      </c>
      <c r="I4012">
        <v>194.782</v>
      </c>
      <c r="J4012" s="1">
        <v>2004</v>
      </c>
      <c r="K4012" s="1" t="s">
        <v>1610</v>
      </c>
      <c r="L4012" t="s">
        <v>1611</v>
      </c>
      <c r="M4012" t="s">
        <v>1614</v>
      </c>
      <c r="N4012">
        <v>3475.476</v>
      </c>
      <c r="O4012" s="1">
        <v>22</v>
      </c>
      <c r="P4012" s="1" t="s">
        <v>1618</v>
      </c>
      <c r="Q4012">
        <v>0.0002137423121865343</v>
      </c>
    </row>
    <row r="4013" spans="2:17">
      <c r="B4013" t="s">
        <v>21</v>
      </c>
      <c r="C4013" t="s">
        <v>29</v>
      </c>
      <c r="D4013" t="s">
        <v>1225</v>
      </c>
      <c r="E4013">
        <v>17.1</v>
      </c>
      <c r="F4013" s="1" t="s">
        <v>1592</v>
      </c>
      <c r="G4013">
        <v>0.038730229</v>
      </c>
      <c r="H4013" s="1" t="s">
        <v>1594</v>
      </c>
      <c r="I4013">
        <v>166.2842</v>
      </c>
      <c r="J4013" s="1">
        <v>2004</v>
      </c>
      <c r="K4013" s="1" t="s">
        <v>1610</v>
      </c>
      <c r="L4013" t="s">
        <v>1611</v>
      </c>
      <c r="M4013" t="s">
        <v>1614</v>
      </c>
      <c r="N4013">
        <v>4807.7418</v>
      </c>
      <c r="O4013" s="1">
        <v>22</v>
      </c>
      <c r="P4013" s="1" t="s">
        <v>1620</v>
      </c>
      <c r="Q4013">
        <v>0.0002956768651913725</v>
      </c>
    </row>
    <row r="4014" spans="2:17">
      <c r="B4014" t="s">
        <v>21</v>
      </c>
      <c r="C4014" t="s">
        <v>29</v>
      </c>
      <c r="D4014" t="s">
        <v>186</v>
      </c>
      <c r="E4014">
        <v>20.7</v>
      </c>
      <c r="F4014" s="1" t="s">
        <v>1592</v>
      </c>
      <c r="G4014">
        <v>0.02689477</v>
      </c>
      <c r="H4014" s="1" t="s">
        <v>1594</v>
      </c>
      <c r="I4014">
        <v>76.7354</v>
      </c>
      <c r="J4014" s="1">
        <v>2004</v>
      </c>
      <c r="K4014" s="1" t="s">
        <v>1610</v>
      </c>
      <c r="L4014" t="s">
        <v>1611</v>
      </c>
      <c r="M4014" t="s">
        <v>1614</v>
      </c>
      <c r="N4014">
        <v>2482.7682</v>
      </c>
      <c r="O4014" s="1">
        <v>22</v>
      </c>
      <c r="P4014" s="1" t="s">
        <v>1619</v>
      </c>
      <c r="Q4014">
        <v>0.0001526906287631392</v>
      </c>
    </row>
    <row r="4015" spans="2:17">
      <c r="B4015" t="s">
        <v>21</v>
      </c>
      <c r="C4015" t="s">
        <v>29</v>
      </c>
      <c r="D4015" t="s">
        <v>539</v>
      </c>
      <c r="E4015">
        <v>6.13</v>
      </c>
      <c r="F4015" s="1" t="s">
        <v>1592</v>
      </c>
      <c r="G4015">
        <v>0.076721393</v>
      </c>
      <c r="H4015" s="1" t="s">
        <v>1599</v>
      </c>
      <c r="I4015">
        <v>59.4536</v>
      </c>
      <c r="J4015" s="1">
        <v>2004</v>
      </c>
      <c r="K4015" s="1" t="s">
        <v>1610</v>
      </c>
      <c r="L4015" t="s">
        <v>1611</v>
      </c>
      <c r="M4015" t="s">
        <v>1614</v>
      </c>
      <c r="N4015">
        <v>2021.3688</v>
      </c>
      <c r="O4015" s="1">
        <v>22</v>
      </c>
      <c r="P4015" s="1" t="s">
        <v>1619</v>
      </c>
      <c r="Q4015">
        <v>0.0001243144942142372</v>
      </c>
    </row>
    <row r="4016" spans="2:17">
      <c r="B4016" t="s">
        <v>21</v>
      </c>
      <c r="C4016" t="s">
        <v>29</v>
      </c>
      <c r="D4016" t="s">
        <v>745</v>
      </c>
      <c r="E4016">
        <v>14.85</v>
      </c>
      <c r="F4016" s="1" t="s">
        <v>1591</v>
      </c>
      <c r="G4016">
        <v>0.03525037</v>
      </c>
      <c r="H4016" s="1" t="s">
        <v>1595</v>
      </c>
      <c r="I4016">
        <v>160.9578</v>
      </c>
      <c r="J4016" s="1">
        <v>2004</v>
      </c>
      <c r="K4016" s="1" t="s">
        <v>1610</v>
      </c>
      <c r="L4016" t="s">
        <v>1611</v>
      </c>
      <c r="M4016" t="s">
        <v>1614</v>
      </c>
      <c r="N4016">
        <v>2246.4092</v>
      </c>
      <c r="O4016" s="1">
        <v>22</v>
      </c>
      <c r="P4016" s="1" t="s">
        <v>1620</v>
      </c>
      <c r="Q4016">
        <v>0.0001381545136623308</v>
      </c>
    </row>
    <row r="4017" spans="2:17">
      <c r="B4017" t="s">
        <v>21</v>
      </c>
      <c r="C4017" t="s">
        <v>29</v>
      </c>
      <c r="D4017" t="s">
        <v>1368</v>
      </c>
      <c r="E4017">
        <v>8.970000000000001</v>
      </c>
      <c r="F4017" s="1" t="s">
        <v>1592</v>
      </c>
      <c r="G4017">
        <v>0.09299703199999999</v>
      </c>
      <c r="H4017" s="1" t="s">
        <v>1594</v>
      </c>
      <c r="I4017">
        <v>55.2956</v>
      </c>
      <c r="J4017" s="1">
        <v>2004</v>
      </c>
      <c r="K4017" s="1" t="s">
        <v>1610</v>
      </c>
      <c r="L4017" t="s">
        <v>1611</v>
      </c>
      <c r="M4017" t="s">
        <v>1614</v>
      </c>
      <c r="N4017">
        <v>873.5296</v>
      </c>
      <c r="O4017" s="1">
        <v>22</v>
      </c>
      <c r="P4017" s="1" t="s">
        <v>1619</v>
      </c>
      <c r="Q4017">
        <v>5.372220566833965E-05</v>
      </c>
    </row>
    <row r="4018" spans="2:17">
      <c r="B4018" t="s">
        <v>21</v>
      </c>
      <c r="C4018" t="s">
        <v>29</v>
      </c>
      <c r="D4018" t="s">
        <v>197</v>
      </c>
      <c r="E4018">
        <v>6.36</v>
      </c>
      <c r="F4018" s="1" t="s">
        <v>1592</v>
      </c>
      <c r="G4018">
        <v>0.005977465</v>
      </c>
      <c r="H4018" s="1" t="s">
        <v>1594</v>
      </c>
      <c r="I4018">
        <v>163.3526</v>
      </c>
      <c r="J4018" s="1">
        <v>2004</v>
      </c>
      <c r="K4018" s="1" t="s">
        <v>1610</v>
      </c>
      <c r="L4018" t="s">
        <v>1611</v>
      </c>
      <c r="M4018" t="s">
        <v>1614</v>
      </c>
      <c r="N4018">
        <v>2631.2416</v>
      </c>
      <c r="O4018" s="1">
        <v>22</v>
      </c>
      <c r="P4018" s="1" t="s">
        <v>1620</v>
      </c>
      <c r="Q4018">
        <v>0.0001618217658546329</v>
      </c>
    </row>
    <row r="4019" spans="2:17">
      <c r="B4019" t="s">
        <v>21</v>
      </c>
      <c r="C4019" t="s">
        <v>29</v>
      </c>
      <c r="D4019" t="s">
        <v>1507</v>
      </c>
      <c r="E4019">
        <v>18.6</v>
      </c>
      <c r="F4019" s="1" t="s">
        <v>1592</v>
      </c>
      <c r="G4019">
        <v>0.012651172</v>
      </c>
      <c r="H4019" s="1" t="s">
        <v>1594</v>
      </c>
      <c r="I4019">
        <v>123.1414</v>
      </c>
      <c r="J4019" s="1">
        <v>2004</v>
      </c>
      <c r="K4019" s="1" t="s">
        <v>1610</v>
      </c>
      <c r="L4019" t="s">
        <v>1611</v>
      </c>
      <c r="M4019" t="s">
        <v>1614</v>
      </c>
      <c r="N4019">
        <v>2314.9866</v>
      </c>
      <c r="O4019" s="1">
        <v>22</v>
      </c>
      <c r="P4019" s="1" t="s">
        <v>1609</v>
      </c>
      <c r="Q4019">
        <v>0.0001423720343817203</v>
      </c>
    </row>
    <row r="4020" spans="2:17">
      <c r="B4020" t="s">
        <v>21</v>
      </c>
      <c r="C4020" t="s">
        <v>29</v>
      </c>
      <c r="D4020" t="s">
        <v>1056</v>
      </c>
      <c r="E4020">
        <v>7.825</v>
      </c>
      <c r="F4020" s="1" t="s">
        <v>1592</v>
      </c>
      <c r="G4020">
        <v>0.079613553</v>
      </c>
      <c r="H4020" s="1" t="s">
        <v>1604</v>
      </c>
      <c r="I4020">
        <v>65.0826</v>
      </c>
      <c r="J4020" s="1">
        <v>2004</v>
      </c>
      <c r="K4020" s="1" t="s">
        <v>1610</v>
      </c>
      <c r="L4020" t="s">
        <v>1611</v>
      </c>
      <c r="M4020" t="s">
        <v>1614</v>
      </c>
      <c r="N4020">
        <v>1162.4868</v>
      </c>
      <c r="O4020" s="1">
        <v>22</v>
      </c>
      <c r="P4020" s="1" t="s">
        <v>1619</v>
      </c>
      <c r="Q4020">
        <v>7.149311821411664E-05</v>
      </c>
    </row>
    <row r="4021" spans="2:17">
      <c r="B4021" t="s">
        <v>21</v>
      </c>
      <c r="C4021" t="s">
        <v>29</v>
      </c>
      <c r="D4021" t="s">
        <v>177</v>
      </c>
      <c r="E4021">
        <v>4.61</v>
      </c>
      <c r="F4021" s="1" t="s">
        <v>1592</v>
      </c>
      <c r="G4021">
        <v>0.122629121</v>
      </c>
      <c r="H4021" s="1" t="s">
        <v>1605</v>
      </c>
      <c r="I4021">
        <v>175.4396</v>
      </c>
      <c r="J4021" s="1">
        <v>2004</v>
      </c>
      <c r="K4021" s="1" t="s">
        <v>1610</v>
      </c>
      <c r="L4021" t="s">
        <v>1611</v>
      </c>
      <c r="M4021" t="s">
        <v>1614</v>
      </c>
      <c r="N4021">
        <v>2616.594</v>
      </c>
      <c r="O4021" s="1">
        <v>22</v>
      </c>
      <c r="P4021" s="1" t="s">
        <v>1620</v>
      </c>
      <c r="Q4021">
        <v>0.0001609209361864138</v>
      </c>
    </row>
    <row r="4022" spans="2:17">
      <c r="B4022" t="s">
        <v>21</v>
      </c>
      <c r="C4022" t="s">
        <v>29</v>
      </c>
      <c r="D4022" t="s">
        <v>711</v>
      </c>
      <c r="E4022">
        <v>11.6</v>
      </c>
      <c r="F4022" s="1" t="s">
        <v>1591</v>
      </c>
      <c r="G4022">
        <v>0.009761175</v>
      </c>
      <c r="H4022" s="1" t="s">
        <v>1601</v>
      </c>
      <c r="I4022">
        <v>226.9404</v>
      </c>
      <c r="J4022" s="1">
        <v>2004</v>
      </c>
      <c r="K4022" s="1" t="s">
        <v>1610</v>
      </c>
      <c r="L4022" t="s">
        <v>1611</v>
      </c>
      <c r="M4022" t="s">
        <v>1614</v>
      </c>
      <c r="N4022">
        <v>1800.3232</v>
      </c>
      <c r="O4022" s="1">
        <v>22</v>
      </c>
      <c r="P4022" s="1" t="s">
        <v>1618</v>
      </c>
      <c r="Q4022">
        <v>0.0001107201555847488</v>
      </c>
    </row>
    <row r="4023" spans="2:17">
      <c r="B4023" t="s">
        <v>21</v>
      </c>
      <c r="C4023" t="s">
        <v>29</v>
      </c>
      <c r="D4023" t="s">
        <v>467</v>
      </c>
      <c r="E4023">
        <v>13.35</v>
      </c>
      <c r="F4023" s="1" t="s">
        <v>1592</v>
      </c>
      <c r="G4023">
        <v>0.038519399</v>
      </c>
      <c r="H4023" s="1" t="s">
        <v>1601</v>
      </c>
      <c r="I4023">
        <v>236.8564</v>
      </c>
      <c r="J4023" s="1">
        <v>2004</v>
      </c>
      <c r="K4023" s="1" t="s">
        <v>1610</v>
      </c>
      <c r="L4023" t="s">
        <v>1611</v>
      </c>
      <c r="M4023" t="s">
        <v>1614</v>
      </c>
      <c r="N4023">
        <v>5005.4844</v>
      </c>
      <c r="O4023" s="1">
        <v>22</v>
      </c>
      <c r="P4023" s="1" t="s">
        <v>1618</v>
      </c>
      <c r="Q4023">
        <v>0.0003078380657123304</v>
      </c>
    </row>
    <row r="4024" spans="2:17">
      <c r="B4024" t="s">
        <v>21</v>
      </c>
      <c r="C4024" t="s">
        <v>29</v>
      </c>
      <c r="D4024" t="s">
        <v>1070</v>
      </c>
      <c r="E4024">
        <v>5.59</v>
      </c>
      <c r="F4024" s="1" t="s">
        <v>1591</v>
      </c>
      <c r="G4024">
        <v>0.056592115</v>
      </c>
      <c r="H4024" s="1" t="s">
        <v>1601</v>
      </c>
      <c r="I4024">
        <v>65.0168</v>
      </c>
      <c r="J4024" s="1">
        <v>2004</v>
      </c>
      <c r="K4024" s="1" t="s">
        <v>1610</v>
      </c>
      <c r="L4024" t="s">
        <v>1611</v>
      </c>
      <c r="M4024" t="s">
        <v>1614</v>
      </c>
      <c r="N4024">
        <v>447.4176</v>
      </c>
      <c r="O4024" s="1">
        <v>22</v>
      </c>
      <c r="P4024" s="1" t="s">
        <v>1619</v>
      </c>
      <c r="Q4024">
        <v>2.751625168378373E-05</v>
      </c>
    </row>
    <row r="4025" spans="2:17">
      <c r="B4025" t="s">
        <v>21</v>
      </c>
      <c r="C4025" t="s">
        <v>29</v>
      </c>
      <c r="D4025" t="s">
        <v>626</v>
      </c>
      <c r="E4025">
        <v>5.175</v>
      </c>
      <c r="F4025" s="1" t="s">
        <v>1591</v>
      </c>
      <c r="G4025">
        <v>0.029490377</v>
      </c>
      <c r="H4025" s="1" t="s">
        <v>1601</v>
      </c>
      <c r="I4025">
        <v>107.6622</v>
      </c>
      <c r="J4025" s="1">
        <v>2004</v>
      </c>
      <c r="K4025" s="1" t="s">
        <v>1610</v>
      </c>
      <c r="L4025" t="s">
        <v>1611</v>
      </c>
      <c r="M4025" t="s">
        <v>1614</v>
      </c>
      <c r="N4025">
        <v>2858.2794</v>
      </c>
      <c r="O4025" s="1">
        <v>22</v>
      </c>
      <c r="P4025" s="1" t="s">
        <v>1609</v>
      </c>
      <c r="Q4025">
        <v>0.0001757846257120291</v>
      </c>
    </row>
    <row r="4026" spans="2:17">
      <c r="B4026" t="s">
        <v>21</v>
      </c>
      <c r="C4026" t="s">
        <v>29</v>
      </c>
      <c r="D4026" t="s">
        <v>618</v>
      </c>
      <c r="E4026">
        <v>19.85</v>
      </c>
      <c r="F4026" s="1" t="s">
        <v>1592</v>
      </c>
      <c r="G4026">
        <v>0.054015429</v>
      </c>
      <c r="H4026" s="1" t="s">
        <v>1608</v>
      </c>
      <c r="I4026">
        <v>196.3768</v>
      </c>
      <c r="J4026" s="1">
        <v>2004</v>
      </c>
      <c r="K4026" s="1" t="s">
        <v>1610</v>
      </c>
      <c r="L4026" t="s">
        <v>1611</v>
      </c>
      <c r="M4026" t="s">
        <v>1614</v>
      </c>
      <c r="N4026">
        <v>4138.6128</v>
      </c>
      <c r="O4026" s="1">
        <v>22</v>
      </c>
      <c r="P4026" s="1" t="s">
        <v>1618</v>
      </c>
      <c r="Q4026">
        <v>0.0002545253280749995</v>
      </c>
    </row>
    <row r="4027" spans="2:17">
      <c r="B4027" t="s">
        <v>21</v>
      </c>
      <c r="C4027" t="s">
        <v>29</v>
      </c>
      <c r="D4027" t="s">
        <v>770</v>
      </c>
      <c r="E4027">
        <v>5.98</v>
      </c>
      <c r="F4027" s="1" t="s">
        <v>1592</v>
      </c>
      <c r="G4027">
        <v>0.043554614</v>
      </c>
      <c r="H4027" s="1" t="s">
        <v>1595</v>
      </c>
      <c r="I4027">
        <v>148.2418</v>
      </c>
      <c r="J4027" s="1">
        <v>2004</v>
      </c>
      <c r="K4027" s="1" t="s">
        <v>1610</v>
      </c>
      <c r="L4027" t="s">
        <v>1611</v>
      </c>
      <c r="M4027" t="s">
        <v>1614</v>
      </c>
      <c r="N4027">
        <v>2354.2688</v>
      </c>
      <c r="O4027" s="1">
        <v>22</v>
      </c>
      <c r="P4027" s="1" t="s">
        <v>1620</v>
      </c>
      <c r="Q4027">
        <v>0.0001447878957646715</v>
      </c>
    </row>
    <row r="4028" spans="2:17">
      <c r="B4028" t="s">
        <v>21</v>
      </c>
      <c r="C4028" t="s">
        <v>29</v>
      </c>
      <c r="D4028" t="s">
        <v>235</v>
      </c>
      <c r="E4028">
        <v>7.02</v>
      </c>
      <c r="F4028" s="1" t="s">
        <v>1592</v>
      </c>
      <c r="G4028">
        <v>0.08114883000000001</v>
      </c>
      <c r="H4028" s="1" t="s">
        <v>1595</v>
      </c>
      <c r="I4028">
        <v>146.8734</v>
      </c>
      <c r="J4028" s="1">
        <v>2004</v>
      </c>
      <c r="K4028" s="1" t="s">
        <v>1610</v>
      </c>
      <c r="L4028" t="s">
        <v>1611</v>
      </c>
      <c r="M4028" t="s">
        <v>1614</v>
      </c>
      <c r="N4028">
        <v>3563.3616</v>
      </c>
      <c r="O4028" s="1">
        <v>22</v>
      </c>
      <c r="P4028" s="1" t="s">
        <v>1620</v>
      </c>
      <c r="Q4028">
        <v>0.000219147290195849</v>
      </c>
    </row>
    <row r="4029" spans="2:17">
      <c r="B4029" t="s">
        <v>21</v>
      </c>
      <c r="C4029" t="s">
        <v>29</v>
      </c>
      <c r="D4029" t="s">
        <v>1259</v>
      </c>
      <c r="E4029">
        <v>8.52</v>
      </c>
      <c r="F4029" s="1" t="s">
        <v>1592</v>
      </c>
      <c r="G4029">
        <v>0.027054244</v>
      </c>
      <c r="H4029" s="1" t="s">
        <v>1597</v>
      </c>
      <c r="I4029">
        <v>151.5682</v>
      </c>
      <c r="J4029" s="1">
        <v>2004</v>
      </c>
      <c r="K4029" s="1" t="s">
        <v>1610</v>
      </c>
      <c r="L4029" t="s">
        <v>1611</v>
      </c>
      <c r="M4029" t="s">
        <v>1614</v>
      </c>
      <c r="N4029">
        <v>3506.7686</v>
      </c>
      <c r="O4029" s="1">
        <v>22</v>
      </c>
      <c r="P4029" s="1" t="s">
        <v>1620</v>
      </c>
      <c r="Q4029">
        <v>0.0002156668119322751</v>
      </c>
    </row>
    <row r="4030" spans="2:17">
      <c r="B4030" t="s">
        <v>21</v>
      </c>
      <c r="C4030" t="s">
        <v>29</v>
      </c>
      <c r="D4030" t="s">
        <v>1080</v>
      </c>
      <c r="E4030">
        <v>19.5</v>
      </c>
      <c r="F4030" s="1" t="s">
        <v>1591</v>
      </c>
      <c r="G4030">
        <v>0.027341529</v>
      </c>
      <c r="H4030" s="1" t="s">
        <v>1596</v>
      </c>
      <c r="I4030">
        <v>158.292</v>
      </c>
      <c r="J4030" s="1">
        <v>2004</v>
      </c>
      <c r="K4030" s="1" t="s">
        <v>1610</v>
      </c>
      <c r="L4030" t="s">
        <v>1611</v>
      </c>
      <c r="M4030" t="s">
        <v>1614</v>
      </c>
      <c r="N4030">
        <v>3994.8</v>
      </c>
      <c r="O4030" s="1">
        <v>22</v>
      </c>
      <c r="P4030" s="1" t="s">
        <v>1620</v>
      </c>
      <c r="Q4030">
        <v>0.0002456808186052118</v>
      </c>
    </row>
    <row r="4031" spans="2:17">
      <c r="B4031" t="s">
        <v>21</v>
      </c>
      <c r="C4031" t="s">
        <v>29</v>
      </c>
      <c r="D4031" t="s">
        <v>386</v>
      </c>
      <c r="E4031">
        <v>7.31</v>
      </c>
      <c r="F4031" s="1" t="s">
        <v>1592</v>
      </c>
      <c r="G4031">
        <v>0.026783871</v>
      </c>
      <c r="H4031" s="1" t="s">
        <v>1601</v>
      </c>
      <c r="I4031">
        <v>108.157</v>
      </c>
      <c r="J4031" s="1">
        <v>2004</v>
      </c>
      <c r="K4031" s="1" t="s">
        <v>1610</v>
      </c>
      <c r="L4031" t="s">
        <v>1611</v>
      </c>
      <c r="M4031" t="s">
        <v>1614</v>
      </c>
      <c r="N4031">
        <v>1098.57</v>
      </c>
      <c r="O4031" s="1">
        <v>22</v>
      </c>
      <c r="P4031" s="1" t="s">
        <v>1609</v>
      </c>
      <c r="Q4031">
        <v>6.756222511643325E-05</v>
      </c>
    </row>
    <row r="4032" spans="2:17">
      <c r="B4032" t="s">
        <v>21</v>
      </c>
      <c r="C4032" t="s">
        <v>29</v>
      </c>
      <c r="D4032" t="s">
        <v>1100</v>
      </c>
      <c r="E4032">
        <v>14.35</v>
      </c>
      <c r="F4032" s="1" t="s">
        <v>1591</v>
      </c>
      <c r="G4032">
        <v>0.090896452</v>
      </c>
      <c r="H4032" s="1" t="s">
        <v>1593</v>
      </c>
      <c r="I4032">
        <v>231.2984</v>
      </c>
      <c r="J4032" s="1">
        <v>2004</v>
      </c>
      <c r="K4032" s="1" t="s">
        <v>1610</v>
      </c>
      <c r="L4032" t="s">
        <v>1611</v>
      </c>
      <c r="M4032" t="s">
        <v>1614</v>
      </c>
      <c r="N4032">
        <v>6024.1584</v>
      </c>
      <c r="O4032" s="1">
        <v>22</v>
      </c>
      <c r="P4032" s="1" t="s">
        <v>1618</v>
      </c>
      <c r="Q4032">
        <v>0.0003704866744566595</v>
      </c>
    </row>
    <row r="4033" spans="2:17">
      <c r="B4033" t="s">
        <v>21</v>
      </c>
      <c r="C4033" t="s">
        <v>29</v>
      </c>
      <c r="D4033" t="s">
        <v>422</v>
      </c>
      <c r="E4033">
        <v>5.945</v>
      </c>
      <c r="F4033" s="1" t="s">
        <v>1592</v>
      </c>
      <c r="G4033">
        <v>0.093008616</v>
      </c>
      <c r="H4033" s="1" t="s">
        <v>1594</v>
      </c>
      <c r="I4033">
        <v>127.8652</v>
      </c>
      <c r="J4033" s="1">
        <v>2004</v>
      </c>
      <c r="K4033" s="1" t="s">
        <v>1610</v>
      </c>
      <c r="L4033" t="s">
        <v>1611</v>
      </c>
      <c r="M4033" t="s">
        <v>1614</v>
      </c>
      <c r="N4033">
        <v>2195.8084</v>
      </c>
      <c r="O4033" s="1">
        <v>22</v>
      </c>
      <c r="P4033" s="1" t="s">
        <v>1609</v>
      </c>
      <c r="Q4033">
        <v>0.0001350425566266648</v>
      </c>
    </row>
    <row r="4034" spans="2:17">
      <c r="B4034" t="s">
        <v>21</v>
      </c>
      <c r="C4034" t="s">
        <v>29</v>
      </c>
      <c r="D4034" t="s">
        <v>205</v>
      </c>
      <c r="E4034">
        <v>17.25</v>
      </c>
      <c r="F4034" s="1" t="s">
        <v>1591</v>
      </c>
      <c r="G4034">
        <v>0.159165324</v>
      </c>
      <c r="H4034" s="1" t="s">
        <v>1595</v>
      </c>
      <c r="I4034">
        <v>63.4194</v>
      </c>
      <c r="J4034" s="1">
        <v>2004</v>
      </c>
      <c r="K4034" s="1" t="s">
        <v>1610</v>
      </c>
      <c r="L4034" t="s">
        <v>1611</v>
      </c>
      <c r="M4034" t="s">
        <v>1614</v>
      </c>
      <c r="N4034">
        <v>1547.985</v>
      </c>
      <c r="O4034" s="1">
        <v>22</v>
      </c>
      <c r="P4034" s="1" t="s">
        <v>1619</v>
      </c>
      <c r="Q4034">
        <v>9.520131720951958E-05</v>
      </c>
    </row>
    <row r="4035" spans="2:17">
      <c r="B4035" t="s">
        <v>21</v>
      </c>
      <c r="C4035" t="s">
        <v>29</v>
      </c>
      <c r="D4035" t="s">
        <v>1397</v>
      </c>
      <c r="E4035">
        <v>17.7</v>
      </c>
      <c r="F4035" s="1" t="s">
        <v>1592</v>
      </c>
      <c r="G4035">
        <v>0.174340475</v>
      </c>
      <c r="H4035" s="1" t="s">
        <v>1595</v>
      </c>
      <c r="I4035">
        <v>116.6834</v>
      </c>
      <c r="J4035" s="1">
        <v>2004</v>
      </c>
      <c r="K4035" s="1" t="s">
        <v>1610</v>
      </c>
      <c r="L4035" t="s">
        <v>1611</v>
      </c>
      <c r="M4035" t="s">
        <v>1614</v>
      </c>
      <c r="N4035">
        <v>3570.6854</v>
      </c>
      <c r="O4035" s="1">
        <v>22</v>
      </c>
      <c r="P4035" s="1" t="s">
        <v>1609</v>
      </c>
      <c r="Q4035">
        <v>0.0002195977050299585</v>
      </c>
    </row>
    <row r="4036" spans="2:17">
      <c r="B4036" t="s">
        <v>21</v>
      </c>
      <c r="C4036" t="s">
        <v>29</v>
      </c>
      <c r="D4036" t="s">
        <v>258</v>
      </c>
      <c r="E4036">
        <v>15.7</v>
      </c>
      <c r="F4036" s="1" t="s">
        <v>1591</v>
      </c>
      <c r="G4036">
        <v>0.11454343</v>
      </c>
      <c r="H4036" s="1" t="s">
        <v>1596</v>
      </c>
      <c r="I4036">
        <v>113.7202</v>
      </c>
      <c r="J4036" s="1">
        <v>2004</v>
      </c>
      <c r="K4036" s="1" t="s">
        <v>1610</v>
      </c>
      <c r="L4036" t="s">
        <v>1611</v>
      </c>
      <c r="M4036" t="s">
        <v>1614</v>
      </c>
      <c r="N4036">
        <v>3263.0858</v>
      </c>
      <c r="O4036" s="1">
        <v>22</v>
      </c>
      <c r="P4036" s="1" t="s">
        <v>1609</v>
      </c>
      <c r="Q4036">
        <v>0.0002006802819973572</v>
      </c>
    </row>
    <row r="4037" spans="2:17">
      <c r="B4037" t="s">
        <v>21</v>
      </c>
      <c r="C4037" t="s">
        <v>29</v>
      </c>
      <c r="D4037" t="s">
        <v>944</v>
      </c>
      <c r="E4037">
        <v>15.2</v>
      </c>
      <c r="F4037" s="1" t="s">
        <v>1592</v>
      </c>
      <c r="G4037">
        <v>0.097043739</v>
      </c>
      <c r="H4037" s="1" t="s">
        <v>1606</v>
      </c>
      <c r="I4037">
        <v>116.8492</v>
      </c>
      <c r="J4037" s="1">
        <v>2004</v>
      </c>
      <c r="K4037" s="1" t="s">
        <v>1610</v>
      </c>
      <c r="L4037" t="s">
        <v>1611</v>
      </c>
      <c r="M4037" t="s">
        <v>1614</v>
      </c>
      <c r="N4037">
        <v>2664.5316</v>
      </c>
      <c r="O4037" s="1">
        <v>22</v>
      </c>
      <c r="P4037" s="1" t="s">
        <v>1609</v>
      </c>
      <c r="Q4037">
        <v>0.0001638691060096763</v>
      </c>
    </row>
    <row r="4038" spans="2:17">
      <c r="B4038" t="s">
        <v>21</v>
      </c>
      <c r="C4038" t="s">
        <v>29</v>
      </c>
      <c r="D4038" t="s">
        <v>549</v>
      </c>
      <c r="E4038">
        <v>8.77</v>
      </c>
      <c r="F4038" s="1" t="s">
        <v>1591</v>
      </c>
      <c r="G4038">
        <v>0.046762633</v>
      </c>
      <c r="H4038" s="1" t="s">
        <v>1595</v>
      </c>
      <c r="I4038">
        <v>170.8422</v>
      </c>
      <c r="J4038" s="1">
        <v>2004</v>
      </c>
      <c r="K4038" s="1" t="s">
        <v>1610</v>
      </c>
      <c r="L4038" t="s">
        <v>1611</v>
      </c>
      <c r="M4038" t="s">
        <v>1614</v>
      </c>
      <c r="N4038">
        <v>1724.422</v>
      </c>
      <c r="O4038" s="1">
        <v>22</v>
      </c>
      <c r="P4038" s="1" t="s">
        <v>1620</v>
      </c>
      <c r="Q4038">
        <v>0.0001060522200312498</v>
      </c>
    </row>
    <row r="4039" spans="2:17">
      <c r="B4039" t="s">
        <v>21</v>
      </c>
      <c r="C4039" t="s">
        <v>29</v>
      </c>
      <c r="D4039" t="s">
        <v>1347</v>
      </c>
      <c r="E4039">
        <v>19.7</v>
      </c>
      <c r="F4039" s="1" t="s">
        <v>1592</v>
      </c>
      <c r="G4039">
        <v>0.064909488</v>
      </c>
      <c r="H4039" s="1" t="s">
        <v>1596</v>
      </c>
      <c r="I4039">
        <v>88.5198</v>
      </c>
      <c r="J4039" s="1">
        <v>2004</v>
      </c>
      <c r="K4039" s="1" t="s">
        <v>1610</v>
      </c>
      <c r="L4039" t="s">
        <v>1611</v>
      </c>
      <c r="M4039" t="s">
        <v>1614</v>
      </c>
      <c r="N4039">
        <v>1308.297</v>
      </c>
      <c r="O4039" s="1">
        <v>22</v>
      </c>
      <c r="P4039" s="1" t="s">
        <v>1619</v>
      </c>
      <c r="Q4039">
        <v>8.046046809320688E-05</v>
      </c>
    </row>
    <row r="4040" spans="2:17">
      <c r="B4040" t="s">
        <v>21</v>
      </c>
      <c r="C4040" t="s">
        <v>29</v>
      </c>
      <c r="D4040" t="s">
        <v>564</v>
      </c>
      <c r="E4040">
        <v>5.785</v>
      </c>
      <c r="F4040" s="1" t="s">
        <v>1591</v>
      </c>
      <c r="G4040">
        <v>0.038749536</v>
      </c>
      <c r="H4040" s="1" t="s">
        <v>1595</v>
      </c>
      <c r="I4040">
        <v>262.0252</v>
      </c>
      <c r="J4040" s="1">
        <v>2004</v>
      </c>
      <c r="K4040" s="1" t="s">
        <v>1610</v>
      </c>
      <c r="L4040" t="s">
        <v>1611</v>
      </c>
      <c r="M4040" t="s">
        <v>1614</v>
      </c>
      <c r="N4040">
        <v>4459.5284</v>
      </c>
      <c r="O4040" s="1">
        <v>22</v>
      </c>
      <c r="P4040" s="1" t="s">
        <v>1618</v>
      </c>
      <c r="Q4040">
        <v>0.0002742616871696182</v>
      </c>
    </row>
    <row r="4041" spans="2:17">
      <c r="B4041" t="s">
        <v>21</v>
      </c>
      <c r="C4041" t="s">
        <v>29</v>
      </c>
      <c r="D4041" t="s">
        <v>365</v>
      </c>
      <c r="E4041">
        <v>17.1</v>
      </c>
      <c r="F4041" s="1" t="s">
        <v>1592</v>
      </c>
      <c r="G4041">
        <v>0.054197299</v>
      </c>
      <c r="H4041" s="1" t="s">
        <v>1598</v>
      </c>
      <c r="I4041">
        <v>83.5566</v>
      </c>
      <c r="J4041" s="1">
        <v>2004</v>
      </c>
      <c r="K4041" s="1" t="s">
        <v>1610</v>
      </c>
      <c r="L4041" t="s">
        <v>1611</v>
      </c>
      <c r="M4041" t="s">
        <v>1614</v>
      </c>
      <c r="N4041">
        <v>1860.2452</v>
      </c>
      <c r="O4041" s="1">
        <v>22</v>
      </c>
      <c r="P4041" s="1" t="s">
        <v>1619</v>
      </c>
      <c r="Q4041">
        <v>0.000114405367863827</v>
      </c>
    </row>
    <row r="4042" spans="2:17">
      <c r="B4042" t="s">
        <v>21</v>
      </c>
      <c r="C4042" t="s">
        <v>29</v>
      </c>
      <c r="D4042" t="s">
        <v>1489</v>
      </c>
      <c r="E4042">
        <v>14.15</v>
      </c>
      <c r="F4042" s="1" t="s">
        <v>1592</v>
      </c>
      <c r="G4042">
        <v>0.095360186</v>
      </c>
      <c r="H4042" s="1" t="s">
        <v>1597</v>
      </c>
      <c r="I4042">
        <v>172.3106</v>
      </c>
      <c r="J4042" s="1">
        <v>2004</v>
      </c>
      <c r="K4042" s="1" t="s">
        <v>1610</v>
      </c>
      <c r="L4042" t="s">
        <v>1611</v>
      </c>
      <c r="M4042" t="s">
        <v>1614</v>
      </c>
      <c r="N4042">
        <v>3251.1014</v>
      </c>
      <c r="O4042" s="1">
        <v>22</v>
      </c>
      <c r="P4042" s="1" t="s">
        <v>1620</v>
      </c>
      <c r="Q4042">
        <v>0.0001999432395415416</v>
      </c>
    </row>
    <row r="4043" spans="2:17">
      <c r="B4043" t="s">
        <v>21</v>
      </c>
      <c r="C4043" t="s">
        <v>29</v>
      </c>
      <c r="D4043" t="s">
        <v>947</v>
      </c>
      <c r="E4043">
        <v>6.865</v>
      </c>
      <c r="F4043" s="1" t="s">
        <v>1592</v>
      </c>
      <c r="G4043">
        <v>0.013990601</v>
      </c>
      <c r="H4043" s="1" t="s">
        <v>1597</v>
      </c>
      <c r="I4043">
        <v>127.6652</v>
      </c>
      <c r="J4043" s="1">
        <v>2004</v>
      </c>
      <c r="K4043" s="1" t="s">
        <v>1610</v>
      </c>
      <c r="L4043" t="s">
        <v>1611</v>
      </c>
      <c r="M4043" t="s">
        <v>1614</v>
      </c>
      <c r="N4043">
        <v>2841.6344</v>
      </c>
      <c r="O4043" s="1">
        <v>22</v>
      </c>
      <c r="P4043" s="1" t="s">
        <v>1609</v>
      </c>
      <c r="Q4043">
        <v>0.0001747609556345074</v>
      </c>
    </row>
    <row r="4044" spans="2:17">
      <c r="B4044" t="s">
        <v>21</v>
      </c>
      <c r="C4044" t="s">
        <v>29</v>
      </c>
      <c r="D4044" t="s">
        <v>1505</v>
      </c>
      <c r="E4044">
        <v>16.5</v>
      </c>
      <c r="F4044" s="1" t="s">
        <v>1591</v>
      </c>
      <c r="G4044">
        <v>0.06623702400000001</v>
      </c>
      <c r="H4044" s="1" t="s">
        <v>1600</v>
      </c>
      <c r="I4044">
        <v>183.1292</v>
      </c>
      <c r="J4044" s="1">
        <v>2004</v>
      </c>
      <c r="K4044" s="1" t="s">
        <v>1610</v>
      </c>
      <c r="L4044" t="s">
        <v>1611</v>
      </c>
      <c r="M4044" t="s">
        <v>1614</v>
      </c>
      <c r="N4044">
        <v>6385.022</v>
      </c>
      <c r="O4044" s="1">
        <v>22</v>
      </c>
      <c r="P4044" s="1" t="s">
        <v>1620</v>
      </c>
      <c r="Q4044">
        <v>0.0003926798417373303</v>
      </c>
    </row>
    <row r="4045" spans="2:17">
      <c r="B4045" t="s">
        <v>21</v>
      </c>
      <c r="C4045" t="s">
        <v>29</v>
      </c>
      <c r="D4045" t="s">
        <v>900</v>
      </c>
      <c r="E4045">
        <v>14.5</v>
      </c>
      <c r="F4045" s="1" t="s">
        <v>1592</v>
      </c>
      <c r="G4045">
        <v>0.08976121099999999</v>
      </c>
      <c r="H4045" s="1" t="s">
        <v>1606</v>
      </c>
      <c r="I4045">
        <v>159.4604</v>
      </c>
      <c r="J4045" s="1">
        <v>2004</v>
      </c>
      <c r="K4045" s="1" t="s">
        <v>1610</v>
      </c>
      <c r="L4045" t="s">
        <v>1611</v>
      </c>
      <c r="M4045" t="s">
        <v>1614</v>
      </c>
      <c r="N4045">
        <v>2376.906</v>
      </c>
      <c r="O4045" s="1">
        <v>22</v>
      </c>
      <c r="P4045" s="1" t="s">
        <v>1620</v>
      </c>
      <c r="Q4045">
        <v>0.000146180087070101</v>
      </c>
    </row>
    <row r="4046" spans="2:17">
      <c r="B4046" t="s">
        <v>21</v>
      </c>
      <c r="C4046" t="s">
        <v>29</v>
      </c>
      <c r="D4046" t="s">
        <v>1188</v>
      </c>
      <c r="E4046">
        <v>8.630000000000001</v>
      </c>
      <c r="F4046" s="1" t="s">
        <v>1591</v>
      </c>
      <c r="G4046">
        <v>0.028271345</v>
      </c>
      <c r="H4046" s="1" t="s">
        <v>1596</v>
      </c>
      <c r="I4046">
        <v>170.5422</v>
      </c>
      <c r="J4046" s="1">
        <v>2004</v>
      </c>
      <c r="K4046" s="1" t="s">
        <v>1610</v>
      </c>
      <c r="L4046" t="s">
        <v>1611</v>
      </c>
      <c r="M4046" t="s">
        <v>1614</v>
      </c>
      <c r="N4046">
        <v>2069.3064</v>
      </c>
      <c r="O4046" s="1">
        <v>22</v>
      </c>
      <c r="P4046" s="1" t="s">
        <v>1620</v>
      </c>
      <c r="Q4046">
        <v>0.0001272626640374997</v>
      </c>
    </row>
    <row r="4047" spans="2:17">
      <c r="B4047" t="s">
        <v>21</v>
      </c>
      <c r="C4047" t="s">
        <v>29</v>
      </c>
      <c r="D4047" t="s">
        <v>298</v>
      </c>
      <c r="E4047">
        <v>11.65</v>
      </c>
      <c r="F4047" s="1" t="s">
        <v>1592</v>
      </c>
      <c r="G4047">
        <v>0.040507228</v>
      </c>
      <c r="H4047" s="1" t="s">
        <v>1595</v>
      </c>
      <c r="I4047">
        <v>186.924</v>
      </c>
      <c r="J4047" s="1">
        <v>2004</v>
      </c>
      <c r="K4047" s="1" t="s">
        <v>1610</v>
      </c>
      <c r="L4047" t="s">
        <v>1611</v>
      </c>
      <c r="M4047" t="s">
        <v>1614</v>
      </c>
      <c r="N4047">
        <v>2237.088</v>
      </c>
      <c r="O4047" s="1">
        <v>22</v>
      </c>
      <c r="P4047" s="1" t="s">
        <v>1618</v>
      </c>
      <c r="Q4047">
        <v>0.0001375812584189187</v>
      </c>
    </row>
    <row r="4048" spans="2:17">
      <c r="B4048" t="s">
        <v>21</v>
      </c>
      <c r="C4048" t="s">
        <v>29</v>
      </c>
      <c r="D4048" t="s">
        <v>796</v>
      </c>
      <c r="E4048">
        <v>11.5</v>
      </c>
      <c r="F4048" s="1" t="s">
        <v>1591</v>
      </c>
      <c r="G4048">
        <v>0.020565921</v>
      </c>
      <c r="H4048" s="1" t="s">
        <v>1599</v>
      </c>
      <c r="I4048">
        <v>86.054</v>
      </c>
      <c r="J4048" s="1">
        <v>2004</v>
      </c>
      <c r="K4048" s="1" t="s">
        <v>1610</v>
      </c>
      <c r="L4048" t="s">
        <v>1611</v>
      </c>
      <c r="M4048" t="s">
        <v>1614</v>
      </c>
      <c r="N4048">
        <v>1384.864</v>
      </c>
      <c r="O4048" s="1">
        <v>22</v>
      </c>
      <c r="P4048" s="1" t="s">
        <v>1619</v>
      </c>
      <c r="Q4048">
        <v>8.516935044980677E-05</v>
      </c>
    </row>
    <row r="4049" spans="2:17">
      <c r="B4049" t="s">
        <v>21</v>
      </c>
      <c r="C4049" t="s">
        <v>29</v>
      </c>
      <c r="D4049" t="s">
        <v>217</v>
      </c>
      <c r="E4049">
        <v>13.15</v>
      </c>
      <c r="F4049" s="1" t="s">
        <v>1592</v>
      </c>
      <c r="G4049">
        <v>0.09264951</v>
      </c>
      <c r="H4049" s="1" t="s">
        <v>1594</v>
      </c>
      <c r="I4049">
        <v>157.8604</v>
      </c>
      <c r="J4049" s="1">
        <v>2004</v>
      </c>
      <c r="K4049" s="1" t="s">
        <v>1610</v>
      </c>
      <c r="L4049" t="s">
        <v>1611</v>
      </c>
      <c r="M4049" t="s">
        <v>1614</v>
      </c>
      <c r="N4049">
        <v>3803.0496</v>
      </c>
      <c r="O4049" s="1">
        <v>22</v>
      </c>
      <c r="P4049" s="1" t="s">
        <v>1620</v>
      </c>
      <c r="Q4049">
        <v>0.0002338881393121617</v>
      </c>
    </row>
    <row r="4050" spans="2:17">
      <c r="B4050" t="s">
        <v>21</v>
      </c>
      <c r="C4050" t="s">
        <v>29</v>
      </c>
      <c r="D4050" t="s">
        <v>68</v>
      </c>
      <c r="E4050">
        <v>15</v>
      </c>
      <c r="F4050" s="1" t="s">
        <v>1592</v>
      </c>
      <c r="G4050">
        <v>0.049070183</v>
      </c>
      <c r="H4050" s="1" t="s">
        <v>1597</v>
      </c>
      <c r="I4050">
        <v>61.9168</v>
      </c>
      <c r="J4050" s="1">
        <v>2004</v>
      </c>
      <c r="K4050" s="1" t="s">
        <v>1610</v>
      </c>
      <c r="L4050" t="s">
        <v>1611</v>
      </c>
      <c r="M4050" t="s">
        <v>1614</v>
      </c>
      <c r="N4050">
        <v>767.0016000000001</v>
      </c>
      <c r="O4050" s="1">
        <v>22</v>
      </c>
      <c r="P4050" s="1" t="s">
        <v>1619</v>
      </c>
      <c r="Q4050">
        <v>4.717071717220068E-05</v>
      </c>
    </row>
    <row r="4051" spans="2:17">
      <c r="B4051" t="s">
        <v>21</v>
      </c>
      <c r="C4051" t="s">
        <v>29</v>
      </c>
      <c r="D4051" t="s">
        <v>978</v>
      </c>
      <c r="E4051">
        <v>20.85</v>
      </c>
      <c r="F4051" s="1" t="s">
        <v>1592</v>
      </c>
      <c r="G4051">
        <v>0.039555016</v>
      </c>
      <c r="H4051" s="1" t="s">
        <v>1604</v>
      </c>
      <c r="I4051">
        <v>116.8808</v>
      </c>
      <c r="J4051" s="1">
        <v>2004</v>
      </c>
      <c r="K4051" s="1" t="s">
        <v>1610</v>
      </c>
      <c r="L4051" t="s">
        <v>1611</v>
      </c>
      <c r="M4051" t="s">
        <v>1614</v>
      </c>
      <c r="N4051">
        <v>820.2655999999999</v>
      </c>
      <c r="O4051" s="1">
        <v>22</v>
      </c>
      <c r="P4051" s="1" t="s">
        <v>1609</v>
      </c>
      <c r="Q4051">
        <v>5.044646142027016E-05</v>
      </c>
    </row>
    <row r="4052" spans="2:17">
      <c r="B4052" t="s">
        <v>21</v>
      </c>
      <c r="C4052" t="s">
        <v>29</v>
      </c>
      <c r="D4052" t="s">
        <v>1559</v>
      </c>
      <c r="E4052">
        <v>18.2</v>
      </c>
      <c r="F4052" s="1" t="s">
        <v>1592</v>
      </c>
      <c r="G4052">
        <v>0.1630653</v>
      </c>
      <c r="H4052" s="1" t="s">
        <v>1606</v>
      </c>
      <c r="I4052">
        <v>43.3086</v>
      </c>
      <c r="J4052" s="1">
        <v>2004</v>
      </c>
      <c r="K4052" s="1" t="s">
        <v>1610</v>
      </c>
      <c r="L4052" t="s">
        <v>1611</v>
      </c>
      <c r="M4052" t="s">
        <v>1614</v>
      </c>
      <c r="N4052">
        <v>758.3462</v>
      </c>
      <c r="O4052" s="1">
        <v>22</v>
      </c>
      <c r="P4052" s="1" t="s">
        <v>1619</v>
      </c>
      <c r="Q4052">
        <v>4.663840873188938E-05</v>
      </c>
    </row>
    <row r="4053" spans="2:17">
      <c r="B4053" t="s">
        <v>21</v>
      </c>
      <c r="C4053" t="s">
        <v>29</v>
      </c>
      <c r="D4053" t="s">
        <v>1142</v>
      </c>
      <c r="E4053">
        <v>16</v>
      </c>
      <c r="F4053" s="1" t="s">
        <v>1592</v>
      </c>
      <c r="G4053">
        <v>0.057049301</v>
      </c>
      <c r="H4053" s="1" t="s">
        <v>1599</v>
      </c>
      <c r="I4053">
        <v>225.9404</v>
      </c>
      <c r="J4053" s="1">
        <v>2004</v>
      </c>
      <c r="K4053" s="1" t="s">
        <v>1610</v>
      </c>
      <c r="L4053" t="s">
        <v>1611</v>
      </c>
      <c r="M4053" t="s">
        <v>1614</v>
      </c>
      <c r="N4053">
        <v>1350.2424</v>
      </c>
      <c r="O4053" s="1">
        <v>22</v>
      </c>
      <c r="P4053" s="1" t="s">
        <v>1618</v>
      </c>
      <c r="Q4053">
        <v>8.304011668856161E-05</v>
      </c>
    </row>
    <row r="4054" spans="2:17">
      <c r="B4054" t="s">
        <v>21</v>
      </c>
      <c r="C4054" t="s">
        <v>29</v>
      </c>
      <c r="D4054" t="s">
        <v>525</v>
      </c>
      <c r="E4054">
        <v>13.8</v>
      </c>
      <c r="F4054" s="1" t="s">
        <v>1591</v>
      </c>
      <c r="G4054">
        <v>0.064195136</v>
      </c>
      <c r="H4054" s="1" t="s">
        <v>1595</v>
      </c>
      <c r="I4054">
        <v>75.80119999999999</v>
      </c>
      <c r="J4054" s="1">
        <v>2004</v>
      </c>
      <c r="K4054" s="1" t="s">
        <v>1610</v>
      </c>
      <c r="L4054" t="s">
        <v>1611</v>
      </c>
      <c r="M4054" t="s">
        <v>1614</v>
      </c>
      <c r="N4054">
        <v>1138.518</v>
      </c>
      <c r="O4054" s="1">
        <v>22</v>
      </c>
      <c r="P4054" s="1" t="s">
        <v>1619</v>
      </c>
      <c r="Q4054">
        <v>7.001903330248537E-05</v>
      </c>
    </row>
    <row r="4055" spans="2:17">
      <c r="B4055" t="s">
        <v>21</v>
      </c>
      <c r="C4055" t="s">
        <v>29</v>
      </c>
      <c r="D4055" t="s">
        <v>1220</v>
      </c>
      <c r="E4055">
        <v>11.5</v>
      </c>
      <c r="F4055" s="1" t="s">
        <v>1592</v>
      </c>
      <c r="G4055">
        <v>0.171050595</v>
      </c>
      <c r="H4055" s="1" t="s">
        <v>1601</v>
      </c>
      <c r="I4055">
        <v>126.3704</v>
      </c>
      <c r="J4055" s="1">
        <v>2004</v>
      </c>
      <c r="K4055" s="1" t="s">
        <v>1610</v>
      </c>
      <c r="L4055" t="s">
        <v>1611</v>
      </c>
      <c r="M4055" t="s">
        <v>1614</v>
      </c>
      <c r="N4055">
        <v>3880.2824</v>
      </c>
      <c r="O4055" s="1">
        <v>22</v>
      </c>
      <c r="P4055" s="1" t="s">
        <v>1609</v>
      </c>
      <c r="Q4055">
        <v>0.0002386379684718625</v>
      </c>
    </row>
    <row r="4056" spans="2:17">
      <c r="B4056" t="s">
        <v>21</v>
      </c>
      <c r="C4056" t="s">
        <v>29</v>
      </c>
      <c r="D4056" t="s">
        <v>684</v>
      </c>
      <c r="E4056">
        <v>16.7</v>
      </c>
      <c r="F4056" s="1" t="s">
        <v>1591</v>
      </c>
      <c r="G4056">
        <v>0.042610897</v>
      </c>
      <c r="H4056" s="1" t="s">
        <v>1599</v>
      </c>
      <c r="I4056">
        <v>117.2782</v>
      </c>
      <c r="J4056" s="1">
        <v>2004</v>
      </c>
      <c r="K4056" s="1" t="s">
        <v>1610</v>
      </c>
      <c r="L4056" t="s">
        <v>1611</v>
      </c>
      <c r="M4056" t="s">
        <v>1614</v>
      </c>
      <c r="N4056">
        <v>715.0692</v>
      </c>
      <c r="O4056" s="1">
        <v>22</v>
      </c>
      <c r="P4056" s="1" t="s">
        <v>1609</v>
      </c>
      <c r="Q4056">
        <v>4.397686653033292E-05</v>
      </c>
    </row>
    <row r="4057" spans="2:17">
      <c r="B4057" t="s">
        <v>21</v>
      </c>
      <c r="C4057" t="s">
        <v>29</v>
      </c>
      <c r="D4057" t="s">
        <v>366</v>
      </c>
      <c r="E4057">
        <v>16.5</v>
      </c>
      <c r="F4057" s="1" t="s">
        <v>1592</v>
      </c>
      <c r="G4057">
        <v>0.07381378800000001</v>
      </c>
      <c r="H4057" s="1" t="s">
        <v>1596</v>
      </c>
      <c r="I4057">
        <v>207.2638</v>
      </c>
      <c r="J4057" s="1">
        <v>2004</v>
      </c>
      <c r="K4057" s="1" t="s">
        <v>1610</v>
      </c>
      <c r="L4057" t="s">
        <v>1611</v>
      </c>
      <c r="M4057" t="s">
        <v>1614</v>
      </c>
      <c r="N4057">
        <v>5383.6588</v>
      </c>
      <c r="O4057" s="1">
        <v>22</v>
      </c>
      <c r="P4057" s="1" t="s">
        <v>1618</v>
      </c>
      <c r="Q4057">
        <v>0.0003310958498736238</v>
      </c>
    </row>
    <row r="4058" spans="2:17">
      <c r="B4058" t="s">
        <v>21</v>
      </c>
      <c r="C4058" t="s">
        <v>29</v>
      </c>
      <c r="D4058" t="s">
        <v>848</v>
      </c>
      <c r="E4058">
        <v>4.635</v>
      </c>
      <c r="F4058" s="1" t="s">
        <v>1592</v>
      </c>
      <c r="G4058">
        <v>0.14086247</v>
      </c>
      <c r="H4058" s="1" t="s">
        <v>1598</v>
      </c>
      <c r="I4058">
        <v>126.4994</v>
      </c>
      <c r="J4058" s="1">
        <v>2004</v>
      </c>
      <c r="K4058" s="1" t="s">
        <v>1610</v>
      </c>
      <c r="L4058" t="s">
        <v>1611</v>
      </c>
      <c r="M4058" t="s">
        <v>1614</v>
      </c>
      <c r="N4058">
        <v>1670.4922</v>
      </c>
      <c r="O4058" s="1">
        <v>22</v>
      </c>
      <c r="P4058" s="1" t="s">
        <v>1609</v>
      </c>
      <c r="Q4058">
        <v>0.0001027355289800794</v>
      </c>
    </row>
    <row r="4059" spans="2:17">
      <c r="B4059" t="s">
        <v>21</v>
      </c>
      <c r="C4059" t="s">
        <v>29</v>
      </c>
      <c r="D4059" t="s">
        <v>1148</v>
      </c>
      <c r="E4059">
        <v>9.5</v>
      </c>
      <c r="F4059" s="1" t="s">
        <v>1591</v>
      </c>
      <c r="G4059">
        <v>0.048676324</v>
      </c>
      <c r="H4059" s="1" t="s">
        <v>1603</v>
      </c>
      <c r="I4059">
        <v>187.7898</v>
      </c>
      <c r="J4059" s="1">
        <v>2004</v>
      </c>
      <c r="K4059" s="1" t="s">
        <v>1610</v>
      </c>
      <c r="L4059" t="s">
        <v>1611</v>
      </c>
      <c r="M4059" t="s">
        <v>1614</v>
      </c>
      <c r="N4059">
        <v>2057.9878</v>
      </c>
      <c r="O4059" s="1">
        <v>22</v>
      </c>
      <c r="P4059" s="1" t="s">
        <v>1618</v>
      </c>
      <c r="Q4059">
        <v>0.000126566568384785</v>
      </c>
    </row>
    <row r="4060" spans="2:17">
      <c r="B4060" t="s">
        <v>21</v>
      </c>
      <c r="C4060" t="s">
        <v>29</v>
      </c>
      <c r="D4060" t="s">
        <v>1216</v>
      </c>
      <c r="E4060">
        <v>20.25</v>
      </c>
      <c r="F4060" s="1" t="s">
        <v>1591</v>
      </c>
      <c r="G4060">
        <v>0.07614605000000001</v>
      </c>
      <c r="H4060" s="1" t="s">
        <v>1599</v>
      </c>
      <c r="I4060">
        <v>197.0794</v>
      </c>
      <c r="J4060" s="1">
        <v>2004</v>
      </c>
      <c r="K4060" s="1" t="s">
        <v>1610</v>
      </c>
      <c r="L4060" t="s">
        <v>1611</v>
      </c>
      <c r="M4060" t="s">
        <v>1614</v>
      </c>
      <c r="N4060">
        <v>4681.9056</v>
      </c>
      <c r="O4060" s="1">
        <v>22</v>
      </c>
      <c r="P4060" s="1" t="s">
        <v>1618</v>
      </c>
      <c r="Q4060">
        <v>0.0002879379194053083</v>
      </c>
    </row>
    <row r="4061" spans="2:17">
      <c r="B4061" t="s">
        <v>21</v>
      </c>
      <c r="C4061" t="s">
        <v>29</v>
      </c>
      <c r="D4061" t="s">
        <v>975</v>
      </c>
      <c r="E4061">
        <v>8.68</v>
      </c>
      <c r="F4061" s="1" t="s">
        <v>1592</v>
      </c>
      <c r="G4061">
        <v>0.008834023</v>
      </c>
      <c r="H4061" s="1" t="s">
        <v>1593</v>
      </c>
      <c r="I4061">
        <v>100.0384</v>
      </c>
      <c r="J4061" s="1">
        <v>2004</v>
      </c>
      <c r="K4061" s="1" t="s">
        <v>1610</v>
      </c>
      <c r="L4061" t="s">
        <v>1611</v>
      </c>
      <c r="M4061" t="s">
        <v>1614</v>
      </c>
      <c r="N4061">
        <v>2266.3832</v>
      </c>
      <c r="O4061" s="1">
        <v>22</v>
      </c>
      <c r="P4061" s="1" t="s">
        <v>1609</v>
      </c>
      <c r="Q4061">
        <v>0.0001393829177553569</v>
      </c>
    </row>
    <row r="4062" spans="2:17">
      <c r="B4062" t="s">
        <v>21</v>
      </c>
      <c r="C4062" t="s">
        <v>29</v>
      </c>
      <c r="D4062" t="s">
        <v>629</v>
      </c>
      <c r="E4062">
        <v>12.8</v>
      </c>
      <c r="F4062" s="1" t="s">
        <v>1592</v>
      </c>
      <c r="G4062">
        <v>0.06960567600000001</v>
      </c>
      <c r="H4062" s="1" t="s">
        <v>1603</v>
      </c>
      <c r="I4062">
        <v>261.9252</v>
      </c>
      <c r="J4062" s="1">
        <v>2004</v>
      </c>
      <c r="K4062" s="1" t="s">
        <v>1610</v>
      </c>
      <c r="L4062" t="s">
        <v>1611</v>
      </c>
      <c r="M4062" t="s">
        <v>1614</v>
      </c>
      <c r="N4062">
        <v>4984.1788</v>
      </c>
      <c r="O4062" s="1">
        <v>22</v>
      </c>
      <c r="P4062" s="1" t="s">
        <v>1618</v>
      </c>
      <c r="Q4062">
        <v>0.0003065277680131026</v>
      </c>
    </row>
    <row r="4063" spans="2:17">
      <c r="B4063" t="s">
        <v>21</v>
      </c>
      <c r="C4063" t="s">
        <v>29</v>
      </c>
      <c r="D4063" t="s">
        <v>613</v>
      </c>
      <c r="E4063">
        <v>14.5</v>
      </c>
      <c r="F4063" s="1" t="s">
        <v>1591</v>
      </c>
      <c r="G4063">
        <v>0</v>
      </c>
      <c r="H4063" s="1" t="s">
        <v>1595</v>
      </c>
      <c r="I4063">
        <v>169.6448</v>
      </c>
      <c r="J4063" s="1">
        <v>2004</v>
      </c>
      <c r="K4063" s="1" t="s">
        <v>1610</v>
      </c>
      <c r="L4063" t="s">
        <v>1611</v>
      </c>
      <c r="M4063" t="s">
        <v>1614</v>
      </c>
      <c r="N4063">
        <v>2045.3376</v>
      </c>
      <c r="O4063" s="1">
        <v>22</v>
      </c>
      <c r="P4063" s="1" t="s">
        <v>1620</v>
      </c>
      <c r="Q4063">
        <v>0.0001257885791258685</v>
      </c>
    </row>
    <row r="4064" spans="2:17">
      <c r="B4064" t="s">
        <v>21</v>
      </c>
      <c r="C4064" t="s">
        <v>29</v>
      </c>
      <c r="D4064" t="s">
        <v>1364</v>
      </c>
      <c r="E4064">
        <v>15.85</v>
      </c>
      <c r="F4064" s="1" t="s">
        <v>1591</v>
      </c>
      <c r="G4064">
        <v>0.121609722</v>
      </c>
      <c r="H4064" s="1" t="s">
        <v>1602</v>
      </c>
      <c r="I4064">
        <v>60.222</v>
      </c>
      <c r="J4064" s="1">
        <v>2004</v>
      </c>
      <c r="K4064" s="1" t="s">
        <v>1610</v>
      </c>
      <c r="L4064" t="s">
        <v>1611</v>
      </c>
      <c r="M4064" t="s">
        <v>1614</v>
      </c>
      <c r="N4064">
        <v>539.298</v>
      </c>
      <c r="O4064" s="1">
        <v>22</v>
      </c>
      <c r="P4064" s="1" t="s">
        <v>1619</v>
      </c>
      <c r="Q4064">
        <v>3.31669105117036E-05</v>
      </c>
    </row>
    <row r="4065" spans="2:17">
      <c r="B4065" t="s">
        <v>21</v>
      </c>
      <c r="C4065" t="s">
        <v>29</v>
      </c>
      <c r="D4065" t="s">
        <v>130</v>
      </c>
      <c r="E4065">
        <v>7</v>
      </c>
      <c r="F4065" s="1" t="s">
        <v>1592</v>
      </c>
      <c r="G4065">
        <v>0.151376958</v>
      </c>
      <c r="H4065" s="1" t="s">
        <v>1596</v>
      </c>
      <c r="I4065">
        <v>108.228</v>
      </c>
      <c r="J4065" s="1">
        <v>2004</v>
      </c>
      <c r="K4065" s="1" t="s">
        <v>1610</v>
      </c>
      <c r="L4065" t="s">
        <v>1611</v>
      </c>
      <c r="M4065" t="s">
        <v>1614</v>
      </c>
      <c r="N4065">
        <v>1171.808</v>
      </c>
      <c r="O4065" s="1">
        <v>22</v>
      </c>
      <c r="P4065" s="1" t="s">
        <v>1609</v>
      </c>
      <c r="Q4065">
        <v>7.20663734575288E-05</v>
      </c>
    </row>
    <row r="4066" spans="2:17">
      <c r="B4066" t="s">
        <v>21</v>
      </c>
      <c r="C4066" t="s">
        <v>29</v>
      </c>
      <c r="D4066" t="s">
        <v>1125</v>
      </c>
      <c r="E4066">
        <v>6.71</v>
      </c>
      <c r="F4066" s="1" t="s">
        <v>1592</v>
      </c>
      <c r="G4066">
        <v>0.03558013</v>
      </c>
      <c r="H4066" s="1" t="s">
        <v>1598</v>
      </c>
      <c r="I4066">
        <v>217.5166</v>
      </c>
      <c r="J4066" s="1">
        <v>2004</v>
      </c>
      <c r="K4066" s="1" t="s">
        <v>1610</v>
      </c>
      <c r="L4066" t="s">
        <v>1611</v>
      </c>
      <c r="M4066" t="s">
        <v>1614</v>
      </c>
      <c r="N4066">
        <v>4572.0486</v>
      </c>
      <c r="O4066" s="1">
        <v>22</v>
      </c>
      <c r="P4066" s="1" t="s">
        <v>1618</v>
      </c>
      <c r="Q4066">
        <v>0.0002811816968936649</v>
      </c>
    </row>
    <row r="4067" spans="2:17">
      <c r="B4067" t="s">
        <v>21</v>
      </c>
      <c r="C4067" t="s">
        <v>29</v>
      </c>
      <c r="D4067" t="s">
        <v>540</v>
      </c>
      <c r="E4067">
        <v>13.35</v>
      </c>
      <c r="F4067" s="1" t="s">
        <v>1591</v>
      </c>
      <c r="G4067">
        <v>0.149338159</v>
      </c>
      <c r="H4067" s="1" t="s">
        <v>1601</v>
      </c>
      <c r="I4067">
        <v>178.666</v>
      </c>
      <c r="J4067" s="1">
        <v>2004</v>
      </c>
      <c r="K4067" s="1" t="s">
        <v>1610</v>
      </c>
      <c r="L4067" t="s">
        <v>1611</v>
      </c>
      <c r="M4067" t="s">
        <v>1614</v>
      </c>
      <c r="N4067">
        <v>1797.66</v>
      </c>
      <c r="O4067" s="1">
        <v>22</v>
      </c>
      <c r="P4067" s="1" t="s">
        <v>1620</v>
      </c>
      <c r="Q4067">
        <v>0.0001105563683723453</v>
      </c>
    </row>
    <row r="4068" spans="2:17">
      <c r="B4068" t="s">
        <v>21</v>
      </c>
      <c r="C4068" t="s">
        <v>29</v>
      </c>
      <c r="D4068" t="s">
        <v>1419</v>
      </c>
      <c r="E4068">
        <v>6.825</v>
      </c>
      <c r="F4068" s="1" t="s">
        <v>1592</v>
      </c>
      <c r="G4068">
        <v>0.059835659</v>
      </c>
      <c r="H4068" s="1" t="s">
        <v>1606</v>
      </c>
      <c r="I4068">
        <v>264.3226</v>
      </c>
      <c r="J4068" s="1">
        <v>2004</v>
      </c>
      <c r="K4068" s="1" t="s">
        <v>1610</v>
      </c>
      <c r="L4068" t="s">
        <v>1611</v>
      </c>
      <c r="M4068" t="s">
        <v>1614</v>
      </c>
      <c r="N4068">
        <v>4229.1616</v>
      </c>
      <c r="O4068" s="1">
        <v>22</v>
      </c>
      <c r="P4068" s="1" t="s">
        <v>1618</v>
      </c>
      <c r="Q4068">
        <v>0.0002600940932967176</v>
      </c>
    </row>
    <row r="4069" spans="2:17">
      <c r="B4069" t="s">
        <v>21</v>
      </c>
      <c r="C4069" t="s">
        <v>29</v>
      </c>
      <c r="D4069" t="s">
        <v>1171</v>
      </c>
      <c r="E4069">
        <v>7.27</v>
      </c>
      <c r="F4069" s="1" t="s">
        <v>1592</v>
      </c>
      <c r="G4069">
        <v>0.071064499</v>
      </c>
      <c r="H4069" s="1" t="s">
        <v>1597</v>
      </c>
      <c r="I4069">
        <v>114.4518</v>
      </c>
      <c r="J4069" s="1">
        <v>2004</v>
      </c>
      <c r="K4069" s="1" t="s">
        <v>1610</v>
      </c>
      <c r="L4069" t="s">
        <v>1611</v>
      </c>
      <c r="M4069" t="s">
        <v>1614</v>
      </c>
      <c r="N4069">
        <v>1366.2216</v>
      </c>
      <c r="O4069" s="1">
        <v>22</v>
      </c>
      <c r="P4069" s="1" t="s">
        <v>1609</v>
      </c>
      <c r="Q4069">
        <v>8.402283996298246E-05</v>
      </c>
    </row>
    <row r="4070" spans="2:17">
      <c r="B4070" t="s">
        <v>21</v>
      </c>
      <c r="C4070" t="s">
        <v>29</v>
      </c>
      <c r="D4070" t="s">
        <v>971</v>
      </c>
      <c r="E4070">
        <v>17.5</v>
      </c>
      <c r="F4070" s="1" t="s">
        <v>1592</v>
      </c>
      <c r="G4070">
        <v>0.015557426</v>
      </c>
      <c r="H4070" s="1" t="s">
        <v>1595</v>
      </c>
      <c r="I4070">
        <v>184.7266</v>
      </c>
      <c r="J4070" s="1">
        <v>2004</v>
      </c>
      <c r="K4070" s="1" t="s">
        <v>1610</v>
      </c>
      <c r="L4070" t="s">
        <v>1611</v>
      </c>
      <c r="M4070" t="s">
        <v>1614</v>
      </c>
      <c r="N4070">
        <v>2213.1192</v>
      </c>
      <c r="O4070" s="1">
        <v>22</v>
      </c>
      <c r="P4070" s="1" t="s">
        <v>1620</v>
      </c>
      <c r="Q4070">
        <v>0.0001361071735072874</v>
      </c>
    </row>
    <row r="4071" spans="2:17">
      <c r="B4071" t="s">
        <v>21</v>
      </c>
      <c r="C4071" t="s">
        <v>29</v>
      </c>
      <c r="D4071" t="s">
        <v>692</v>
      </c>
      <c r="E4071">
        <v>7.39</v>
      </c>
      <c r="F4071" s="1" t="s">
        <v>1592</v>
      </c>
      <c r="G4071">
        <v>0.120258245</v>
      </c>
      <c r="H4071" s="1" t="s">
        <v>1607</v>
      </c>
      <c r="I4071">
        <v>141.547</v>
      </c>
      <c r="J4071" s="1">
        <v>2004</v>
      </c>
      <c r="K4071" s="1" t="s">
        <v>1610</v>
      </c>
      <c r="L4071" t="s">
        <v>1611</v>
      </c>
      <c r="M4071" t="s">
        <v>1614</v>
      </c>
      <c r="N4071">
        <v>2290.352</v>
      </c>
      <c r="O4071" s="1">
        <v>22</v>
      </c>
      <c r="P4071" s="1" t="s">
        <v>1609</v>
      </c>
      <c r="Q4071">
        <v>0.0001408570026669881</v>
      </c>
    </row>
    <row r="4072" spans="2:17">
      <c r="B4072" t="s">
        <v>21</v>
      </c>
      <c r="C4072" t="s">
        <v>29</v>
      </c>
      <c r="D4072" t="s">
        <v>303</v>
      </c>
      <c r="E4072">
        <v>20.7</v>
      </c>
      <c r="F4072" s="1" t="s">
        <v>1591</v>
      </c>
      <c r="G4072">
        <v>0.079281476</v>
      </c>
      <c r="H4072" s="1" t="s">
        <v>1602</v>
      </c>
      <c r="I4072">
        <v>100.1042</v>
      </c>
      <c r="J4072" s="1">
        <v>2004</v>
      </c>
      <c r="K4072" s="1" t="s">
        <v>1610</v>
      </c>
      <c r="L4072" t="s">
        <v>1611</v>
      </c>
      <c r="M4072" t="s">
        <v>1614</v>
      </c>
      <c r="N4072">
        <v>892.8378</v>
      </c>
      <c r="O4072" s="1">
        <v>22</v>
      </c>
      <c r="P4072" s="1" t="s">
        <v>1609</v>
      </c>
      <c r="Q4072">
        <v>5.490966295826485E-05</v>
      </c>
    </row>
    <row r="4073" spans="2:17">
      <c r="B4073" t="s">
        <v>21</v>
      </c>
      <c r="C4073" t="s">
        <v>29</v>
      </c>
      <c r="D4073" t="s">
        <v>1508</v>
      </c>
      <c r="E4073">
        <v>20.75</v>
      </c>
      <c r="F4073" s="1" t="s">
        <v>1592</v>
      </c>
      <c r="G4073">
        <v>0.089243789</v>
      </c>
      <c r="H4073" s="1" t="s">
        <v>1600</v>
      </c>
      <c r="I4073">
        <v>192.0478</v>
      </c>
      <c r="J4073" s="1">
        <v>2004</v>
      </c>
      <c r="K4073" s="1" t="s">
        <v>1610</v>
      </c>
      <c r="L4073" t="s">
        <v>1611</v>
      </c>
      <c r="M4073" t="s">
        <v>1614</v>
      </c>
      <c r="N4073">
        <v>4649.9472</v>
      </c>
      <c r="O4073" s="1">
        <v>22</v>
      </c>
      <c r="P4073" s="1" t="s">
        <v>1618</v>
      </c>
      <c r="Q4073">
        <v>0.0002859724728564666</v>
      </c>
    </row>
    <row r="4074" spans="2:17">
      <c r="B4074" t="s">
        <v>21</v>
      </c>
      <c r="C4074" t="s">
        <v>29</v>
      </c>
      <c r="D4074" t="s">
        <v>946</v>
      </c>
      <c r="E4074">
        <v>12.5</v>
      </c>
      <c r="F4074" s="1" t="s">
        <v>1591</v>
      </c>
      <c r="G4074">
        <v>0.073721115</v>
      </c>
      <c r="H4074" s="1" t="s">
        <v>1596</v>
      </c>
      <c r="I4074">
        <v>85.6198</v>
      </c>
      <c r="J4074" s="1">
        <v>2004</v>
      </c>
      <c r="K4074" s="1" t="s">
        <v>1610</v>
      </c>
      <c r="L4074" t="s">
        <v>1611</v>
      </c>
      <c r="M4074" t="s">
        <v>1614</v>
      </c>
      <c r="N4074">
        <v>610.5386</v>
      </c>
      <c r="O4074" s="1">
        <v>22</v>
      </c>
      <c r="P4074" s="1" t="s">
        <v>1619</v>
      </c>
      <c r="Q4074">
        <v>3.754821844349654E-05</v>
      </c>
    </row>
    <row r="4075" spans="2:17">
      <c r="B4075" t="s">
        <v>21</v>
      </c>
      <c r="C4075" t="s">
        <v>29</v>
      </c>
      <c r="D4075" t="s">
        <v>921</v>
      </c>
      <c r="E4075">
        <v>9.395</v>
      </c>
      <c r="F4075" s="1" t="s">
        <v>1592</v>
      </c>
      <c r="G4075">
        <v>0.09910184499999999</v>
      </c>
      <c r="H4075" s="1" t="s">
        <v>1601</v>
      </c>
      <c r="I4075">
        <v>105.828</v>
      </c>
      <c r="J4075" s="1">
        <v>2004</v>
      </c>
      <c r="K4075" s="1" t="s">
        <v>1610</v>
      </c>
      <c r="L4075" t="s">
        <v>1611</v>
      </c>
      <c r="M4075" t="s">
        <v>1614</v>
      </c>
      <c r="N4075">
        <v>1704.448</v>
      </c>
      <c r="O4075" s="1">
        <v>22</v>
      </c>
      <c r="P4075" s="1" t="s">
        <v>1609</v>
      </c>
      <c r="Q4075">
        <v>0.0001048238159382237</v>
      </c>
    </row>
    <row r="4076" spans="2:17">
      <c r="B4076" t="s">
        <v>21</v>
      </c>
      <c r="C4076" t="s">
        <v>29</v>
      </c>
      <c r="D4076" t="s">
        <v>606</v>
      </c>
      <c r="E4076">
        <v>19.6</v>
      </c>
      <c r="F4076" s="1" t="s">
        <v>1592</v>
      </c>
      <c r="G4076">
        <v>0.025281802</v>
      </c>
      <c r="H4076" s="1" t="s">
        <v>1606</v>
      </c>
      <c r="I4076">
        <v>152.0024</v>
      </c>
      <c r="J4076" s="1">
        <v>2004</v>
      </c>
      <c r="K4076" s="1" t="s">
        <v>1610</v>
      </c>
      <c r="L4076" t="s">
        <v>1611</v>
      </c>
      <c r="M4076" t="s">
        <v>1614</v>
      </c>
      <c r="N4076">
        <v>2884.2456</v>
      </c>
      <c r="O4076" s="1">
        <v>22</v>
      </c>
      <c r="P4076" s="1" t="s">
        <v>1620</v>
      </c>
      <c r="Q4076">
        <v>0.000177381551032963</v>
      </c>
    </row>
    <row r="4077" spans="2:17">
      <c r="B4077" t="s">
        <v>21</v>
      </c>
      <c r="C4077" t="s">
        <v>29</v>
      </c>
      <c r="D4077" t="s">
        <v>1363</v>
      </c>
      <c r="E4077">
        <v>7.51</v>
      </c>
      <c r="F4077" s="1" t="s">
        <v>1592</v>
      </c>
      <c r="G4077">
        <v>0.017425784</v>
      </c>
      <c r="H4077" s="1" t="s">
        <v>1595</v>
      </c>
      <c r="I4077">
        <v>227.901</v>
      </c>
      <c r="J4077" s="1">
        <v>2004</v>
      </c>
      <c r="K4077" s="1" t="s">
        <v>1610</v>
      </c>
      <c r="L4077" t="s">
        <v>1611</v>
      </c>
      <c r="M4077" t="s">
        <v>1614</v>
      </c>
      <c r="N4077">
        <v>459.402</v>
      </c>
      <c r="O4077" s="1">
        <v>22</v>
      </c>
      <c r="P4077" s="1" t="s">
        <v>1618</v>
      </c>
      <c r="Q4077">
        <v>2.825329413959936E-05</v>
      </c>
    </row>
    <row r="4078" spans="2:17">
      <c r="B4078" t="s">
        <v>21</v>
      </c>
      <c r="C4078" t="s">
        <v>29</v>
      </c>
      <c r="D4078" t="s">
        <v>508</v>
      </c>
      <c r="E4078">
        <v>17</v>
      </c>
      <c r="F4078" s="1" t="s">
        <v>1592</v>
      </c>
      <c r="G4078">
        <v>0.126220187</v>
      </c>
      <c r="H4078" s="1" t="s">
        <v>1594</v>
      </c>
      <c r="I4078">
        <v>126.7362</v>
      </c>
      <c r="J4078" s="1">
        <v>2004</v>
      </c>
      <c r="K4078" s="1" t="s">
        <v>1610</v>
      </c>
      <c r="L4078" t="s">
        <v>1611</v>
      </c>
      <c r="M4078" t="s">
        <v>1614</v>
      </c>
      <c r="N4078">
        <v>1258.362</v>
      </c>
      <c r="O4078" s="1">
        <v>22</v>
      </c>
      <c r="P4078" s="1" t="s">
        <v>1609</v>
      </c>
      <c r="Q4078">
        <v>7.738945786064174E-05</v>
      </c>
    </row>
    <row r="4079" spans="2:17">
      <c r="B4079" t="s">
        <v>21</v>
      </c>
      <c r="C4079" t="s">
        <v>29</v>
      </c>
      <c r="D4079" t="s">
        <v>1229</v>
      </c>
      <c r="E4079">
        <v>14.15</v>
      </c>
      <c r="F4079" s="1" t="s">
        <v>1592</v>
      </c>
      <c r="G4079">
        <v>0.183472595</v>
      </c>
      <c r="H4079" s="1" t="s">
        <v>1597</v>
      </c>
      <c r="I4079">
        <v>82.02760000000001</v>
      </c>
      <c r="J4079" s="1">
        <v>2004</v>
      </c>
      <c r="K4079" s="1" t="s">
        <v>1610</v>
      </c>
      <c r="L4079" t="s">
        <v>1611</v>
      </c>
      <c r="M4079" t="s">
        <v>1614</v>
      </c>
      <c r="N4079">
        <v>1624.552</v>
      </c>
      <c r="O4079" s="1">
        <v>22</v>
      </c>
      <c r="P4079" s="1" t="s">
        <v>1619</v>
      </c>
      <c r="Q4079">
        <v>9.991019956611947E-05</v>
      </c>
    </row>
    <row r="4080" spans="2:17">
      <c r="B4080" t="s">
        <v>21</v>
      </c>
      <c r="C4080" t="s">
        <v>29</v>
      </c>
      <c r="D4080" t="s">
        <v>1126</v>
      </c>
      <c r="E4080">
        <v>9.6</v>
      </c>
      <c r="F4080" s="1" t="s">
        <v>1592</v>
      </c>
      <c r="G4080">
        <v>0</v>
      </c>
      <c r="H4080" s="1" t="s">
        <v>1594</v>
      </c>
      <c r="I4080">
        <v>163.9184</v>
      </c>
      <c r="J4080" s="1">
        <v>2004</v>
      </c>
      <c r="K4080" s="1" t="s">
        <v>1610</v>
      </c>
      <c r="L4080" t="s">
        <v>1611</v>
      </c>
      <c r="M4080" t="s">
        <v>1614</v>
      </c>
      <c r="N4080">
        <v>4293.0784</v>
      </c>
      <c r="O4080" s="1">
        <v>22</v>
      </c>
      <c r="P4080" s="1" t="s">
        <v>1620</v>
      </c>
      <c r="Q4080">
        <v>0.000264024986394401</v>
      </c>
    </row>
    <row r="4081" spans="2:17">
      <c r="B4081" t="s">
        <v>21</v>
      </c>
      <c r="C4081" t="s">
        <v>29</v>
      </c>
      <c r="D4081" t="s">
        <v>1007</v>
      </c>
      <c r="E4081">
        <v>14</v>
      </c>
      <c r="F4081" s="1" t="s">
        <v>1591</v>
      </c>
      <c r="G4081">
        <v>0.105125569</v>
      </c>
      <c r="H4081" s="1" t="s">
        <v>1593</v>
      </c>
      <c r="I4081">
        <v>143.2812</v>
      </c>
      <c r="J4081" s="1">
        <v>2004</v>
      </c>
      <c r="K4081" s="1" t="s">
        <v>1610</v>
      </c>
      <c r="L4081" t="s">
        <v>1611</v>
      </c>
      <c r="M4081" t="s">
        <v>1614</v>
      </c>
      <c r="N4081">
        <v>3277.0676</v>
      </c>
      <c r="O4081" s="1">
        <v>22</v>
      </c>
      <c r="P4081" s="1" t="s">
        <v>1620</v>
      </c>
      <c r="Q4081">
        <v>0.0002015401648624754</v>
      </c>
    </row>
    <row r="4082" spans="2:17">
      <c r="B4082" t="s">
        <v>21</v>
      </c>
      <c r="C4082" t="s">
        <v>29</v>
      </c>
      <c r="D4082" t="s">
        <v>40</v>
      </c>
      <c r="E4082">
        <v>8.890000000000001</v>
      </c>
      <c r="F4082" s="1" t="s">
        <v>1592</v>
      </c>
      <c r="G4082">
        <v>0.00547348</v>
      </c>
      <c r="H4082" s="1" t="s">
        <v>1593</v>
      </c>
      <c r="I4082">
        <v>100.5016</v>
      </c>
      <c r="J4082" s="1">
        <v>2004</v>
      </c>
      <c r="K4082" s="1" t="s">
        <v>1610</v>
      </c>
      <c r="L4082" t="s">
        <v>1611</v>
      </c>
      <c r="M4082" t="s">
        <v>1614</v>
      </c>
      <c r="N4082">
        <v>1315.6208</v>
      </c>
      <c r="O4082" s="1">
        <v>22</v>
      </c>
      <c r="P4082" s="1" t="s">
        <v>1609</v>
      </c>
      <c r="Q4082">
        <v>8.091088292731643E-05</v>
      </c>
    </row>
    <row r="4083" spans="2:17">
      <c r="B4083" t="s">
        <v>21</v>
      </c>
      <c r="C4083" t="s">
        <v>29</v>
      </c>
      <c r="D4083" t="s">
        <v>786</v>
      </c>
      <c r="E4083">
        <v>7.05</v>
      </c>
      <c r="F4083" s="1" t="s">
        <v>1591</v>
      </c>
      <c r="G4083">
        <v>0.055548003</v>
      </c>
      <c r="H4083" s="1" t="s">
        <v>1598</v>
      </c>
      <c r="I4083">
        <v>225.3088</v>
      </c>
      <c r="J4083" s="1">
        <v>2004</v>
      </c>
      <c r="K4083" s="1" t="s">
        <v>1610</v>
      </c>
      <c r="L4083" t="s">
        <v>1611</v>
      </c>
      <c r="M4083" t="s">
        <v>1614</v>
      </c>
      <c r="N4083">
        <v>5816.4288</v>
      </c>
      <c r="O4083" s="1">
        <v>22</v>
      </c>
      <c r="P4083" s="1" t="s">
        <v>1618</v>
      </c>
      <c r="Q4083">
        <v>0.0003577112718891884</v>
      </c>
    </row>
    <row r="4084" spans="2:17">
      <c r="B4084" t="s">
        <v>21</v>
      </c>
      <c r="C4084" t="s">
        <v>29</v>
      </c>
      <c r="D4084" t="s">
        <v>1560</v>
      </c>
      <c r="E4084">
        <v>9.285</v>
      </c>
      <c r="F4084" s="1" t="s">
        <v>1591</v>
      </c>
      <c r="G4084">
        <v>0.021002641</v>
      </c>
      <c r="H4084" s="1" t="s">
        <v>1601</v>
      </c>
      <c r="I4084">
        <v>161.1578</v>
      </c>
      <c r="J4084" s="1">
        <v>2004</v>
      </c>
      <c r="K4084" s="1" t="s">
        <v>1610</v>
      </c>
      <c r="L4084" t="s">
        <v>1611</v>
      </c>
      <c r="M4084" t="s">
        <v>1614</v>
      </c>
      <c r="N4084">
        <v>4011.445</v>
      </c>
      <c r="O4084" s="1">
        <v>22</v>
      </c>
      <c r="P4084" s="1" t="s">
        <v>1620</v>
      </c>
      <c r="Q4084">
        <v>0.0002467044886827336</v>
      </c>
    </row>
    <row r="4085" spans="2:17">
      <c r="B4085" t="s">
        <v>21</v>
      </c>
      <c r="C4085" t="s">
        <v>29</v>
      </c>
      <c r="D4085" t="s">
        <v>493</v>
      </c>
      <c r="E4085">
        <v>10.8</v>
      </c>
      <c r="F4085" s="1" t="s">
        <v>1592</v>
      </c>
      <c r="G4085">
        <v>0.049709624</v>
      </c>
      <c r="H4085" s="1" t="s">
        <v>1595</v>
      </c>
      <c r="I4085">
        <v>246.8144</v>
      </c>
      <c r="J4085" s="1">
        <v>2004</v>
      </c>
      <c r="K4085" s="1" t="s">
        <v>1610</v>
      </c>
      <c r="L4085" t="s">
        <v>1611</v>
      </c>
      <c r="M4085" t="s">
        <v>1614</v>
      </c>
      <c r="N4085">
        <v>2450.144</v>
      </c>
      <c r="O4085" s="1">
        <v>22</v>
      </c>
      <c r="P4085" s="1" t="s">
        <v>1618</v>
      </c>
      <c r="Q4085">
        <v>0.0001506842354111966</v>
      </c>
    </row>
    <row r="4086" spans="2:17">
      <c r="B4086" t="s">
        <v>21</v>
      </c>
      <c r="C4086" t="s">
        <v>29</v>
      </c>
      <c r="D4086" t="s">
        <v>1372</v>
      </c>
      <c r="E4086">
        <v>9.800000000000001</v>
      </c>
      <c r="F4086" s="1" t="s">
        <v>1591</v>
      </c>
      <c r="G4086">
        <v>0.015087112</v>
      </c>
      <c r="H4086" s="1" t="s">
        <v>1604</v>
      </c>
      <c r="I4086">
        <v>250.1408</v>
      </c>
      <c r="J4086" s="1">
        <v>2004</v>
      </c>
      <c r="K4086" s="1" t="s">
        <v>1610</v>
      </c>
      <c r="L4086" t="s">
        <v>1611</v>
      </c>
      <c r="M4086" t="s">
        <v>1614</v>
      </c>
      <c r="N4086">
        <v>4005.4528</v>
      </c>
      <c r="O4086" s="1">
        <v>22</v>
      </c>
      <c r="P4086" s="1" t="s">
        <v>1618</v>
      </c>
      <c r="Q4086">
        <v>0.0002463359674548258</v>
      </c>
    </row>
    <row r="4087" spans="2:17">
      <c r="B4087" t="s">
        <v>21</v>
      </c>
      <c r="C4087" t="s">
        <v>29</v>
      </c>
      <c r="D4087" t="s">
        <v>1047</v>
      </c>
      <c r="E4087">
        <v>10.5</v>
      </c>
      <c r="F4087" s="1" t="s">
        <v>1592</v>
      </c>
      <c r="G4087">
        <v>0.048009081</v>
      </c>
      <c r="H4087" s="1" t="s">
        <v>1605</v>
      </c>
      <c r="I4087">
        <v>157.0946</v>
      </c>
      <c r="J4087" s="1">
        <v>2004</v>
      </c>
      <c r="K4087" s="1" t="s">
        <v>1610</v>
      </c>
      <c r="L4087" t="s">
        <v>1611</v>
      </c>
      <c r="M4087" t="s">
        <v>1614</v>
      </c>
      <c r="N4087">
        <v>2209.1244</v>
      </c>
      <c r="O4087" s="1">
        <v>22</v>
      </c>
      <c r="P4087" s="1" t="s">
        <v>1620</v>
      </c>
      <c r="Q4087">
        <v>0.0001358614926886821</v>
      </c>
    </row>
    <row r="4088" spans="2:17">
      <c r="B4088" t="s">
        <v>21</v>
      </c>
      <c r="C4088" t="s">
        <v>29</v>
      </c>
      <c r="D4088" t="s">
        <v>418</v>
      </c>
      <c r="E4088">
        <v>14.5</v>
      </c>
      <c r="F4088" s="1" t="s">
        <v>1591</v>
      </c>
      <c r="G4088">
        <v>0</v>
      </c>
      <c r="H4088" s="1" t="s">
        <v>1601</v>
      </c>
      <c r="I4088">
        <v>159.3262</v>
      </c>
      <c r="J4088" s="1">
        <v>2004</v>
      </c>
      <c r="K4088" s="1" t="s">
        <v>1610</v>
      </c>
      <c r="L4088" t="s">
        <v>1611</v>
      </c>
      <c r="M4088" t="s">
        <v>1614</v>
      </c>
      <c r="N4088">
        <v>2864.2716</v>
      </c>
      <c r="O4088" s="1">
        <v>22</v>
      </c>
      <c r="P4088" s="1" t="s">
        <v>1620</v>
      </c>
      <c r="Q4088">
        <v>0.0001761531469399369</v>
      </c>
    </row>
    <row r="4089" spans="2:17">
      <c r="B4089" t="s">
        <v>21</v>
      </c>
      <c r="C4089" t="s">
        <v>29</v>
      </c>
      <c r="D4089" t="s">
        <v>1147</v>
      </c>
      <c r="E4089">
        <v>7.63</v>
      </c>
      <c r="F4089" s="1" t="s">
        <v>1591</v>
      </c>
      <c r="G4089">
        <v>0.134684292</v>
      </c>
      <c r="H4089" s="1" t="s">
        <v>1601</v>
      </c>
      <c r="I4089">
        <v>47.0402</v>
      </c>
      <c r="J4089" s="1">
        <v>2004</v>
      </c>
      <c r="K4089" s="1" t="s">
        <v>1610</v>
      </c>
      <c r="L4089" t="s">
        <v>1611</v>
      </c>
      <c r="M4089" t="s">
        <v>1614</v>
      </c>
      <c r="N4089">
        <v>1470.0864</v>
      </c>
      <c r="O4089" s="1">
        <v>22</v>
      </c>
      <c r="P4089" s="1" t="s">
        <v>1619</v>
      </c>
      <c r="Q4089">
        <v>9.041054124671795E-05</v>
      </c>
    </row>
    <row r="4090" spans="2:17">
      <c r="B4090" t="s">
        <v>21</v>
      </c>
      <c r="C4090" t="s">
        <v>29</v>
      </c>
      <c r="D4090" t="s">
        <v>703</v>
      </c>
      <c r="E4090">
        <v>7.285</v>
      </c>
      <c r="F4090" s="1" t="s">
        <v>1592</v>
      </c>
      <c r="G4090">
        <v>0.049954435</v>
      </c>
      <c r="H4090" s="1" t="s">
        <v>1599</v>
      </c>
      <c r="I4090">
        <v>156.5288</v>
      </c>
      <c r="J4090" s="1">
        <v>2004</v>
      </c>
      <c r="K4090" s="1" t="s">
        <v>1610</v>
      </c>
      <c r="L4090" t="s">
        <v>1611</v>
      </c>
      <c r="M4090" t="s">
        <v>1614</v>
      </c>
      <c r="N4090">
        <v>2356.932</v>
      </c>
      <c r="O4090" s="1">
        <v>22</v>
      </c>
      <c r="P4090" s="1" t="s">
        <v>1620</v>
      </c>
      <c r="Q4090">
        <v>0.000144951682977075</v>
      </c>
    </row>
    <row r="4091" spans="2:17">
      <c r="B4091" t="s">
        <v>21</v>
      </c>
      <c r="C4091" t="s">
        <v>29</v>
      </c>
      <c r="D4091" t="s">
        <v>1222</v>
      </c>
      <c r="E4091">
        <v>17.6</v>
      </c>
      <c r="F4091" s="1" t="s">
        <v>1591</v>
      </c>
      <c r="G4091">
        <v>0.016024651</v>
      </c>
      <c r="H4091" s="1" t="s">
        <v>1598</v>
      </c>
      <c r="I4091">
        <v>44.0402</v>
      </c>
      <c r="J4091" s="1">
        <v>2004</v>
      </c>
      <c r="K4091" s="1" t="s">
        <v>1610</v>
      </c>
      <c r="L4091" t="s">
        <v>1611</v>
      </c>
      <c r="M4091" t="s">
        <v>1614</v>
      </c>
      <c r="N4091">
        <v>597.2226000000001</v>
      </c>
      <c r="O4091" s="1">
        <v>22</v>
      </c>
      <c r="P4091" s="1" t="s">
        <v>1619</v>
      </c>
      <c r="Q4091">
        <v>3.672928238147918E-05</v>
      </c>
    </row>
    <row r="4092" spans="2:17">
      <c r="B4092" t="s">
        <v>21</v>
      </c>
      <c r="C4092" t="s">
        <v>29</v>
      </c>
      <c r="D4092" t="s">
        <v>515</v>
      </c>
      <c r="E4092">
        <v>18.85</v>
      </c>
      <c r="F4092" s="1" t="s">
        <v>1592</v>
      </c>
      <c r="G4092">
        <v>0.167552202</v>
      </c>
      <c r="H4092" s="1" t="s">
        <v>1594</v>
      </c>
      <c r="I4092">
        <v>193.1136</v>
      </c>
      <c r="J4092" s="1">
        <v>2004</v>
      </c>
      <c r="K4092" s="1" t="s">
        <v>1610</v>
      </c>
      <c r="L4092" t="s">
        <v>1611</v>
      </c>
      <c r="M4092" t="s">
        <v>1614</v>
      </c>
      <c r="N4092">
        <v>2332.9632</v>
      </c>
      <c r="O4092" s="1">
        <v>22</v>
      </c>
      <c r="P4092" s="1" t="s">
        <v>1618</v>
      </c>
      <c r="Q4092">
        <v>0.0001434775980654437</v>
      </c>
    </row>
    <row r="4093" spans="2:17">
      <c r="B4093" t="s">
        <v>21</v>
      </c>
      <c r="C4093" t="s">
        <v>29</v>
      </c>
      <c r="D4093" t="s">
        <v>840</v>
      </c>
      <c r="E4093">
        <v>13.1</v>
      </c>
      <c r="F4093" s="1" t="s">
        <v>1592</v>
      </c>
      <c r="G4093">
        <v>0.075563757</v>
      </c>
      <c r="H4093" s="1" t="s">
        <v>1599</v>
      </c>
      <c r="I4093">
        <v>168.1158</v>
      </c>
      <c r="J4093" s="1">
        <v>2004</v>
      </c>
      <c r="K4093" s="1" t="s">
        <v>1610</v>
      </c>
      <c r="L4093" t="s">
        <v>1611</v>
      </c>
      <c r="M4093" t="s">
        <v>1614</v>
      </c>
      <c r="N4093">
        <v>2005.3896</v>
      </c>
      <c r="O4093" s="1">
        <v>22</v>
      </c>
      <c r="P4093" s="1" t="s">
        <v>1620</v>
      </c>
      <c r="Q4093">
        <v>0.0001233317709398163</v>
      </c>
    </row>
    <row r="4094" spans="2:17">
      <c r="B4094" t="s">
        <v>21</v>
      </c>
      <c r="C4094" t="s">
        <v>29</v>
      </c>
      <c r="D4094" t="s">
        <v>337</v>
      </c>
      <c r="E4094">
        <v>15.1</v>
      </c>
      <c r="F4094" s="1" t="s">
        <v>1592</v>
      </c>
      <c r="G4094">
        <v>0.055195461</v>
      </c>
      <c r="H4094" s="1" t="s">
        <v>1595</v>
      </c>
      <c r="I4094">
        <v>216.1166</v>
      </c>
      <c r="J4094" s="1">
        <v>2004</v>
      </c>
      <c r="K4094" s="1" t="s">
        <v>1610</v>
      </c>
      <c r="L4094" t="s">
        <v>1611</v>
      </c>
      <c r="M4094" t="s">
        <v>1614</v>
      </c>
      <c r="N4094">
        <v>5007.4818</v>
      </c>
      <c r="O4094" s="1">
        <v>22</v>
      </c>
      <c r="P4094" s="1" t="s">
        <v>1618</v>
      </c>
      <c r="Q4094">
        <v>0.000307960906121633</v>
      </c>
    </row>
    <row r="4095" spans="2:17">
      <c r="B4095" t="s">
        <v>21</v>
      </c>
      <c r="C4095" t="s">
        <v>29</v>
      </c>
      <c r="D4095" t="s">
        <v>141</v>
      </c>
      <c r="E4095">
        <v>18.5</v>
      </c>
      <c r="F4095" s="1" t="s">
        <v>1591</v>
      </c>
      <c r="G4095">
        <v>0.062245149</v>
      </c>
      <c r="H4095" s="1" t="s">
        <v>1593</v>
      </c>
      <c r="I4095">
        <v>145.8418</v>
      </c>
      <c r="J4095" s="1">
        <v>2004</v>
      </c>
      <c r="K4095" s="1" t="s">
        <v>1610</v>
      </c>
      <c r="L4095" t="s">
        <v>1611</v>
      </c>
      <c r="M4095" t="s">
        <v>1614</v>
      </c>
      <c r="N4095">
        <v>5591.3884</v>
      </c>
      <c r="O4095" s="1">
        <v>22</v>
      </c>
      <c r="P4095" s="1" t="s">
        <v>1620</v>
      </c>
      <c r="Q4095">
        <v>0.0003438712524410948</v>
      </c>
    </row>
    <row r="4096" spans="2:17">
      <c r="B4096" t="s">
        <v>21</v>
      </c>
      <c r="C4096" t="s">
        <v>29</v>
      </c>
      <c r="D4096" t="s">
        <v>1281</v>
      </c>
      <c r="E4096">
        <v>8.26</v>
      </c>
      <c r="F4096" s="1" t="s">
        <v>1592</v>
      </c>
      <c r="G4096">
        <v>0.034397781</v>
      </c>
      <c r="H4096" s="1" t="s">
        <v>1605</v>
      </c>
      <c r="I4096">
        <v>115.7834</v>
      </c>
      <c r="J4096" s="1">
        <v>2004</v>
      </c>
      <c r="K4096" s="1" t="s">
        <v>1610</v>
      </c>
      <c r="L4096" t="s">
        <v>1611</v>
      </c>
      <c r="M4096" t="s">
        <v>1614</v>
      </c>
      <c r="N4096">
        <v>2073.3012</v>
      </c>
      <c r="O4096" s="1">
        <v>22</v>
      </c>
      <c r="P4096" s="1" t="s">
        <v>1609</v>
      </c>
      <c r="Q4096">
        <v>0.0001275083448561049</v>
      </c>
    </row>
    <row r="4097" spans="2:17">
      <c r="B4097" t="s">
        <v>21</v>
      </c>
      <c r="C4097" t="s">
        <v>29</v>
      </c>
      <c r="D4097" t="s">
        <v>615</v>
      </c>
      <c r="E4097">
        <v>8.6</v>
      </c>
      <c r="F4097" s="1" t="s">
        <v>1592</v>
      </c>
      <c r="G4097">
        <v>0.032615377</v>
      </c>
      <c r="H4097" s="1" t="s">
        <v>1606</v>
      </c>
      <c r="I4097">
        <v>142.9154</v>
      </c>
      <c r="J4097" s="1">
        <v>2004</v>
      </c>
      <c r="K4097" s="1" t="s">
        <v>1610</v>
      </c>
      <c r="L4097" t="s">
        <v>1611</v>
      </c>
      <c r="M4097" t="s">
        <v>1614</v>
      </c>
      <c r="N4097">
        <v>992.7078</v>
      </c>
      <c r="O4097" s="1">
        <v>22</v>
      </c>
      <c r="P4097" s="1" t="s">
        <v>1609</v>
      </c>
      <c r="Q4097">
        <v>6.105168342339514E-05</v>
      </c>
    </row>
    <row r="4098" spans="2:17">
      <c r="B4098" t="s">
        <v>21</v>
      </c>
      <c r="C4098" t="s">
        <v>29</v>
      </c>
      <c r="D4098" t="s">
        <v>894</v>
      </c>
      <c r="E4098">
        <v>9.300000000000001</v>
      </c>
      <c r="F4098" s="1" t="s">
        <v>1592</v>
      </c>
      <c r="G4098">
        <v>0.042283454</v>
      </c>
      <c r="H4098" s="1" t="s">
        <v>1605</v>
      </c>
      <c r="I4098">
        <v>125.4388</v>
      </c>
      <c r="J4098" s="1">
        <v>2004</v>
      </c>
      <c r="K4098" s="1" t="s">
        <v>1610</v>
      </c>
      <c r="L4098" t="s">
        <v>1611</v>
      </c>
      <c r="M4098" t="s">
        <v>1614</v>
      </c>
      <c r="N4098">
        <v>3715.164</v>
      </c>
      <c r="O4098" s="1">
        <v>22</v>
      </c>
      <c r="P4098" s="1" t="s">
        <v>1609</v>
      </c>
      <c r="Q4098">
        <v>0.000228483161302847</v>
      </c>
    </row>
    <row r="4099" spans="2:17">
      <c r="B4099" t="s">
        <v>21</v>
      </c>
      <c r="C4099" t="s">
        <v>29</v>
      </c>
      <c r="D4099" t="s">
        <v>456</v>
      </c>
      <c r="E4099">
        <v>11.6</v>
      </c>
      <c r="F4099" s="1" t="s">
        <v>1592</v>
      </c>
      <c r="G4099">
        <v>0.038511676</v>
      </c>
      <c r="H4099" s="1" t="s">
        <v>1599</v>
      </c>
      <c r="I4099">
        <v>57.7272</v>
      </c>
      <c r="J4099" s="1">
        <v>2004</v>
      </c>
      <c r="K4099" s="1" t="s">
        <v>1610</v>
      </c>
      <c r="L4099" t="s">
        <v>1611</v>
      </c>
      <c r="M4099" t="s">
        <v>1614</v>
      </c>
      <c r="N4099">
        <v>503.3448</v>
      </c>
      <c r="O4099" s="1">
        <v>22</v>
      </c>
      <c r="P4099" s="1" t="s">
        <v>1619</v>
      </c>
      <c r="Q4099">
        <v>3.095578314425669E-05</v>
      </c>
    </row>
    <row r="4100" spans="2:17">
      <c r="B4100" t="s">
        <v>21</v>
      </c>
      <c r="C4100" t="s">
        <v>29</v>
      </c>
      <c r="D4100" t="s">
        <v>112</v>
      </c>
      <c r="E4100">
        <v>17.85</v>
      </c>
      <c r="F4100" s="1" t="s">
        <v>1592</v>
      </c>
      <c r="G4100">
        <v>0.03781972</v>
      </c>
      <c r="H4100" s="1" t="s">
        <v>1597</v>
      </c>
      <c r="I4100">
        <v>191.6188</v>
      </c>
      <c r="J4100" s="1">
        <v>2004</v>
      </c>
      <c r="K4100" s="1" t="s">
        <v>1610</v>
      </c>
      <c r="L4100" t="s">
        <v>1611</v>
      </c>
      <c r="M4100" t="s">
        <v>1614</v>
      </c>
      <c r="N4100">
        <v>2475.4444</v>
      </c>
      <c r="O4100" s="1">
        <v>22</v>
      </c>
      <c r="P4100" s="1" t="s">
        <v>1618</v>
      </c>
      <c r="Q4100">
        <v>0.0001522402139290296</v>
      </c>
    </row>
    <row r="4101" spans="2:17">
      <c r="B4101" t="s">
        <v>21</v>
      </c>
      <c r="C4101" t="s">
        <v>29</v>
      </c>
      <c r="D4101" t="s">
        <v>384</v>
      </c>
      <c r="E4101">
        <v>13.85</v>
      </c>
      <c r="F4101" s="1" t="s">
        <v>1591</v>
      </c>
      <c r="G4101">
        <v>0.025891588</v>
      </c>
      <c r="H4101" s="1" t="s">
        <v>1593</v>
      </c>
      <c r="I4101">
        <v>165.121</v>
      </c>
      <c r="J4101" s="1">
        <v>2004</v>
      </c>
      <c r="K4101" s="1" t="s">
        <v>1610</v>
      </c>
      <c r="L4101" t="s">
        <v>1611</v>
      </c>
      <c r="M4101" t="s">
        <v>1614</v>
      </c>
      <c r="N4101">
        <v>2936.178</v>
      </c>
      <c r="O4101" s="1">
        <v>22</v>
      </c>
      <c r="P4101" s="1" t="s">
        <v>1620</v>
      </c>
      <c r="Q4101">
        <v>0.0001805754016748307</v>
      </c>
    </row>
    <row r="4102" spans="2:17">
      <c r="B4102" t="s">
        <v>21</v>
      </c>
      <c r="C4102" t="s">
        <v>29</v>
      </c>
      <c r="D4102" t="s">
        <v>1306</v>
      </c>
      <c r="E4102">
        <v>15.5</v>
      </c>
      <c r="F4102" s="1" t="s">
        <v>1591</v>
      </c>
      <c r="G4102">
        <v>0.07573674599999999</v>
      </c>
      <c r="H4102" s="1" t="s">
        <v>1602</v>
      </c>
      <c r="I4102">
        <v>265.5568</v>
      </c>
      <c r="J4102" s="1">
        <v>2004</v>
      </c>
      <c r="K4102" s="1" t="s">
        <v>1610</v>
      </c>
      <c r="L4102" t="s">
        <v>1611</v>
      </c>
      <c r="M4102" t="s">
        <v>1614</v>
      </c>
      <c r="N4102">
        <v>4482.1656</v>
      </c>
      <c r="O4102" s="1">
        <v>22</v>
      </c>
      <c r="P4102" s="1" t="s">
        <v>1618</v>
      </c>
      <c r="Q4102">
        <v>0.0002756538784750477</v>
      </c>
    </row>
    <row r="4103" spans="2:17">
      <c r="B4103" t="s">
        <v>21</v>
      </c>
      <c r="C4103" t="s">
        <v>29</v>
      </c>
      <c r="D4103" t="s">
        <v>842</v>
      </c>
      <c r="E4103">
        <v>11.5</v>
      </c>
      <c r="F4103" s="1" t="s">
        <v>1592</v>
      </c>
      <c r="G4103">
        <v>0.017638893</v>
      </c>
      <c r="H4103" s="1" t="s">
        <v>1606</v>
      </c>
      <c r="I4103">
        <v>132.7626</v>
      </c>
      <c r="J4103" s="1">
        <v>2004</v>
      </c>
      <c r="K4103" s="1" t="s">
        <v>1610</v>
      </c>
      <c r="L4103" t="s">
        <v>1611</v>
      </c>
      <c r="M4103" t="s">
        <v>1614</v>
      </c>
      <c r="N4103">
        <v>2885.5772</v>
      </c>
      <c r="O4103" s="1">
        <v>22</v>
      </c>
      <c r="P4103" s="1" t="s">
        <v>1609</v>
      </c>
      <c r="Q4103">
        <v>0.0001774634446391647</v>
      </c>
    </row>
    <row r="4104" spans="2:17">
      <c r="B4104" t="s">
        <v>21</v>
      </c>
      <c r="C4104" t="s">
        <v>29</v>
      </c>
      <c r="D4104" t="s">
        <v>1181</v>
      </c>
      <c r="E4104">
        <v>18</v>
      </c>
      <c r="F4104" s="1" t="s">
        <v>1592</v>
      </c>
      <c r="G4104">
        <v>0.124428516</v>
      </c>
      <c r="H4104" s="1" t="s">
        <v>1593</v>
      </c>
      <c r="I4104">
        <v>119.9124</v>
      </c>
      <c r="J4104" s="1">
        <v>2004</v>
      </c>
      <c r="K4104" s="1" t="s">
        <v>1610</v>
      </c>
      <c r="L4104" t="s">
        <v>1611</v>
      </c>
      <c r="M4104" t="s">
        <v>1614</v>
      </c>
      <c r="N4104">
        <v>948.0992</v>
      </c>
      <c r="O4104" s="1">
        <v>22</v>
      </c>
      <c r="P4104" s="1" t="s">
        <v>1609</v>
      </c>
      <c r="Q4104">
        <v>5.830824761563694E-05</v>
      </c>
    </row>
    <row r="4105" spans="2:17">
      <c r="B4105" t="s">
        <v>21</v>
      </c>
      <c r="C4105" t="s">
        <v>29</v>
      </c>
      <c r="D4105" t="s">
        <v>635</v>
      </c>
      <c r="E4105">
        <v>18.7</v>
      </c>
      <c r="F4105" s="1" t="s">
        <v>1592</v>
      </c>
      <c r="G4105">
        <v>0.046079558</v>
      </c>
      <c r="H4105" s="1" t="s">
        <v>1606</v>
      </c>
      <c r="I4105">
        <v>151.5682</v>
      </c>
      <c r="J4105" s="1">
        <v>2004</v>
      </c>
      <c r="K4105" s="1" t="s">
        <v>1610</v>
      </c>
      <c r="L4105" t="s">
        <v>1611</v>
      </c>
      <c r="M4105" t="s">
        <v>1614</v>
      </c>
      <c r="N4105">
        <v>1982.0866</v>
      </c>
      <c r="O4105" s="1">
        <v>22</v>
      </c>
      <c r="P4105" s="1" t="s">
        <v>1620</v>
      </c>
      <c r="Q4105">
        <v>0.000121898632831286</v>
      </c>
    </row>
    <row r="4106" spans="2:17">
      <c r="B4106" t="s">
        <v>21</v>
      </c>
      <c r="C4106" t="s">
        <v>29</v>
      </c>
      <c r="D4106" t="s">
        <v>526</v>
      </c>
      <c r="E4106">
        <v>7.785</v>
      </c>
      <c r="F4106" s="1" t="s">
        <v>1592</v>
      </c>
      <c r="G4106">
        <v>0.088691614</v>
      </c>
      <c r="H4106" s="1" t="s">
        <v>1595</v>
      </c>
      <c r="I4106">
        <v>61.851</v>
      </c>
      <c r="J4106" s="1">
        <v>2004</v>
      </c>
      <c r="K4106" s="1" t="s">
        <v>1610</v>
      </c>
      <c r="L4106" t="s">
        <v>1611</v>
      </c>
      <c r="M4106" t="s">
        <v>1614</v>
      </c>
      <c r="N4106">
        <v>1454.773</v>
      </c>
      <c r="O4106" s="1">
        <v>22</v>
      </c>
      <c r="P4106" s="1" t="s">
        <v>1619</v>
      </c>
      <c r="Q4106">
        <v>8.946876477539798E-05</v>
      </c>
    </row>
    <row r="4107" spans="2:17">
      <c r="B4107" t="s">
        <v>21</v>
      </c>
      <c r="C4107" t="s">
        <v>29</v>
      </c>
      <c r="D4107" t="s">
        <v>733</v>
      </c>
      <c r="E4107">
        <v>12.5</v>
      </c>
      <c r="F4107" s="1" t="s">
        <v>1592</v>
      </c>
      <c r="G4107">
        <v>0.071230537</v>
      </c>
      <c r="H4107" s="1" t="s">
        <v>1603</v>
      </c>
      <c r="I4107">
        <v>128.102</v>
      </c>
      <c r="J4107" s="1">
        <v>2004</v>
      </c>
      <c r="K4107" s="1" t="s">
        <v>1610</v>
      </c>
      <c r="L4107" t="s">
        <v>1611</v>
      </c>
      <c r="M4107" t="s">
        <v>1614</v>
      </c>
      <c r="N4107">
        <v>885.514</v>
      </c>
      <c r="O4107" s="1">
        <v>22</v>
      </c>
      <c r="P4107" s="1" t="s">
        <v>1609</v>
      </c>
      <c r="Q4107">
        <v>5.445924812415529E-05</v>
      </c>
    </row>
    <row r="4108" spans="2:17">
      <c r="B4108" t="s">
        <v>21</v>
      </c>
      <c r="C4108" t="s">
        <v>29</v>
      </c>
      <c r="D4108" t="s">
        <v>625</v>
      </c>
      <c r="E4108">
        <v>10.65</v>
      </c>
      <c r="F4108" s="1" t="s">
        <v>1592</v>
      </c>
      <c r="G4108">
        <v>0.048677482</v>
      </c>
      <c r="H4108" s="1" t="s">
        <v>1607</v>
      </c>
      <c r="I4108">
        <v>166.1526</v>
      </c>
      <c r="J4108" s="1">
        <v>2004</v>
      </c>
      <c r="K4108" s="1" t="s">
        <v>1610</v>
      </c>
      <c r="L4108" t="s">
        <v>1611</v>
      </c>
      <c r="M4108" t="s">
        <v>1614</v>
      </c>
      <c r="N4108">
        <v>2466.789</v>
      </c>
      <c r="O4108" s="1">
        <v>22</v>
      </c>
      <c r="P4108" s="1" t="s">
        <v>1620</v>
      </c>
      <c r="Q4108">
        <v>0.0001517079054887183</v>
      </c>
    </row>
    <row r="4109" spans="2:17">
      <c r="B4109" t="s">
        <v>21</v>
      </c>
      <c r="C4109" t="s">
        <v>29</v>
      </c>
      <c r="D4109" t="s">
        <v>899</v>
      </c>
      <c r="E4109">
        <v>14.6</v>
      </c>
      <c r="F4109" s="1" t="s">
        <v>1592</v>
      </c>
      <c r="G4109">
        <v>0</v>
      </c>
      <c r="H4109" s="1" t="s">
        <v>1607</v>
      </c>
      <c r="I4109">
        <v>242.3538</v>
      </c>
      <c r="J4109" s="1">
        <v>2004</v>
      </c>
      <c r="K4109" s="1" t="s">
        <v>1610</v>
      </c>
      <c r="L4109" t="s">
        <v>1611</v>
      </c>
      <c r="M4109" t="s">
        <v>1614</v>
      </c>
      <c r="N4109">
        <v>5287.7836</v>
      </c>
      <c r="O4109" s="1">
        <v>22</v>
      </c>
      <c r="P4109" s="1" t="s">
        <v>1618</v>
      </c>
      <c r="Q4109">
        <v>0.0003251995102270987</v>
      </c>
    </row>
    <row r="4110" spans="2:17">
      <c r="B4110" t="s">
        <v>21</v>
      </c>
      <c r="C4110" t="s">
        <v>29</v>
      </c>
      <c r="D4110" t="s">
        <v>1235</v>
      </c>
      <c r="E4110">
        <v>8.880000000000001</v>
      </c>
      <c r="F4110" s="1" t="s">
        <v>1592</v>
      </c>
      <c r="G4110">
        <v>0.098603729</v>
      </c>
      <c r="H4110" s="1" t="s">
        <v>1594</v>
      </c>
      <c r="I4110">
        <v>210.727</v>
      </c>
      <c r="J4110" s="1">
        <v>2004</v>
      </c>
      <c r="K4110" s="1" t="s">
        <v>1610</v>
      </c>
      <c r="L4110" t="s">
        <v>1611</v>
      </c>
      <c r="M4110" t="s">
        <v>1614</v>
      </c>
      <c r="N4110">
        <v>4194.54</v>
      </c>
      <c r="O4110" s="1">
        <v>22</v>
      </c>
      <c r="P4110" s="1" t="s">
        <v>1618</v>
      </c>
      <c r="Q4110">
        <v>0.0002579648595354724</v>
      </c>
    </row>
    <row r="4111" spans="2:17">
      <c r="B4111" t="s">
        <v>21</v>
      </c>
      <c r="C4111" t="s">
        <v>29</v>
      </c>
      <c r="D4111" t="s">
        <v>723</v>
      </c>
      <c r="E4111">
        <v>16.35</v>
      </c>
      <c r="F4111" s="1" t="s">
        <v>1592</v>
      </c>
      <c r="G4111">
        <v>0.020544065</v>
      </c>
      <c r="H4111" s="1" t="s">
        <v>1595</v>
      </c>
      <c r="I4111">
        <v>49.9324</v>
      </c>
      <c r="J4111" s="1">
        <v>2004</v>
      </c>
      <c r="K4111" s="1" t="s">
        <v>1610</v>
      </c>
      <c r="L4111" t="s">
        <v>1611</v>
      </c>
      <c r="M4111" t="s">
        <v>1614</v>
      </c>
      <c r="N4111">
        <v>259.662</v>
      </c>
      <c r="O4111" s="1">
        <v>22</v>
      </c>
      <c r="P4111" s="1" t="s">
        <v>1619</v>
      </c>
      <c r="Q4111">
        <v>1.596925320933877E-05</v>
      </c>
    </row>
    <row r="4112" spans="2:17">
      <c r="B4112" t="s">
        <v>21</v>
      </c>
      <c r="C4112" t="s">
        <v>29</v>
      </c>
      <c r="D4112" t="s">
        <v>435</v>
      </c>
      <c r="E4112">
        <v>18.85</v>
      </c>
      <c r="F4112" s="1" t="s">
        <v>1592</v>
      </c>
      <c r="G4112">
        <v>0.036031137</v>
      </c>
      <c r="H4112" s="1" t="s">
        <v>1604</v>
      </c>
      <c r="I4112">
        <v>60.4562</v>
      </c>
      <c r="J4112" s="1">
        <v>2004</v>
      </c>
      <c r="K4112" s="1" t="s">
        <v>1610</v>
      </c>
      <c r="L4112" t="s">
        <v>1611</v>
      </c>
      <c r="M4112" t="s">
        <v>1614</v>
      </c>
      <c r="N4112">
        <v>1125.8678</v>
      </c>
      <c r="O4112" s="1">
        <v>22</v>
      </c>
      <c r="P4112" s="1" t="s">
        <v>1619</v>
      </c>
      <c r="Q4112">
        <v>6.924104404356886E-05</v>
      </c>
    </row>
    <row r="4113" spans="2:17">
      <c r="B4113" t="s">
        <v>21</v>
      </c>
      <c r="C4113" t="s">
        <v>29</v>
      </c>
      <c r="D4113" t="s">
        <v>841</v>
      </c>
      <c r="E4113">
        <v>11.65</v>
      </c>
      <c r="F4113" s="1" t="s">
        <v>1591</v>
      </c>
      <c r="G4113">
        <v>0.07583482499999999</v>
      </c>
      <c r="H4113" s="1" t="s">
        <v>1601</v>
      </c>
      <c r="I4113">
        <v>82.99079999999999</v>
      </c>
      <c r="J4113" s="1">
        <v>2004</v>
      </c>
      <c r="K4113" s="1" t="s">
        <v>1610</v>
      </c>
      <c r="L4113" t="s">
        <v>1611</v>
      </c>
      <c r="M4113" t="s">
        <v>1614</v>
      </c>
      <c r="N4113">
        <v>1258.362</v>
      </c>
      <c r="O4113" s="1">
        <v>22</v>
      </c>
      <c r="P4113" s="1" t="s">
        <v>1619</v>
      </c>
      <c r="Q4113">
        <v>7.738945786064174E-05</v>
      </c>
    </row>
    <row r="4114" spans="2:17">
      <c r="B4114" t="s">
        <v>21</v>
      </c>
      <c r="C4114" t="s">
        <v>29</v>
      </c>
      <c r="D4114" t="s">
        <v>1325</v>
      </c>
      <c r="E4114">
        <v>8.880000000000001</v>
      </c>
      <c r="F4114" s="1" t="s">
        <v>1592</v>
      </c>
      <c r="G4114">
        <v>0.08676479500000001</v>
      </c>
      <c r="H4114" s="1" t="s">
        <v>1605</v>
      </c>
      <c r="I4114">
        <v>153.8682</v>
      </c>
      <c r="J4114" s="1">
        <v>2004</v>
      </c>
      <c r="K4114" s="1" t="s">
        <v>1610</v>
      </c>
      <c r="L4114" t="s">
        <v>1611</v>
      </c>
      <c r="M4114" t="s">
        <v>1614</v>
      </c>
      <c r="N4114">
        <v>1829.6184</v>
      </c>
      <c r="O4114" s="1">
        <v>22</v>
      </c>
      <c r="P4114" s="1" t="s">
        <v>1620</v>
      </c>
      <c r="Q4114">
        <v>0.000112521814921187</v>
      </c>
    </row>
    <row r="4115" spans="2:17">
      <c r="B4115" t="s">
        <v>21</v>
      </c>
      <c r="C4115" t="s">
        <v>29</v>
      </c>
      <c r="D4115" t="s">
        <v>472</v>
      </c>
      <c r="E4115">
        <v>5.175</v>
      </c>
      <c r="F4115" s="1" t="s">
        <v>1592</v>
      </c>
      <c r="G4115">
        <v>0.030349723</v>
      </c>
      <c r="H4115" s="1" t="s">
        <v>1606</v>
      </c>
      <c r="I4115">
        <v>37.0874</v>
      </c>
      <c r="J4115" s="1">
        <v>2004</v>
      </c>
      <c r="K4115" s="1" t="s">
        <v>1610</v>
      </c>
      <c r="L4115" t="s">
        <v>1611</v>
      </c>
      <c r="M4115" t="s">
        <v>1614</v>
      </c>
      <c r="N4115">
        <v>423.4488</v>
      </c>
      <c r="O4115" s="1">
        <v>22</v>
      </c>
      <c r="P4115" s="1" t="s">
        <v>1619</v>
      </c>
      <c r="Q4115">
        <v>2.604216677215246E-05</v>
      </c>
    </row>
    <row r="4116" spans="2:17">
      <c r="B4116" t="s">
        <v>21</v>
      </c>
      <c r="C4116" t="s">
        <v>29</v>
      </c>
      <c r="D4116" t="s">
        <v>901</v>
      </c>
      <c r="E4116">
        <v>9.395</v>
      </c>
      <c r="F4116" s="1" t="s">
        <v>1592</v>
      </c>
      <c r="G4116">
        <v>0.159304333</v>
      </c>
      <c r="H4116" s="1" t="s">
        <v>1597</v>
      </c>
      <c r="I4116">
        <v>226.172</v>
      </c>
      <c r="J4116" s="1">
        <v>2004</v>
      </c>
      <c r="K4116" s="1" t="s">
        <v>1610</v>
      </c>
      <c r="L4116" t="s">
        <v>1611</v>
      </c>
      <c r="M4116" t="s">
        <v>1614</v>
      </c>
      <c r="N4116">
        <v>3848.324</v>
      </c>
      <c r="O4116" s="1">
        <v>22</v>
      </c>
      <c r="P4116" s="1" t="s">
        <v>1618</v>
      </c>
      <c r="Q4116">
        <v>0.0002366725219230208</v>
      </c>
    </row>
    <row r="4117" spans="2:17">
      <c r="B4117" t="s">
        <v>21</v>
      </c>
      <c r="C4117" t="s">
        <v>29</v>
      </c>
      <c r="D4117" t="s">
        <v>286</v>
      </c>
      <c r="E4117">
        <v>5.615</v>
      </c>
      <c r="F4117" s="1" t="s">
        <v>1592</v>
      </c>
      <c r="G4117">
        <v>0.12574524</v>
      </c>
      <c r="H4117" s="1" t="s">
        <v>1606</v>
      </c>
      <c r="I4117">
        <v>122.473</v>
      </c>
      <c r="J4117" s="1">
        <v>2004</v>
      </c>
      <c r="K4117" s="1" t="s">
        <v>1610</v>
      </c>
      <c r="L4117" t="s">
        <v>1611</v>
      </c>
      <c r="M4117" t="s">
        <v>1614</v>
      </c>
      <c r="N4117">
        <v>1354.903</v>
      </c>
      <c r="O4117" s="1">
        <v>22</v>
      </c>
      <c r="P4117" s="1" t="s">
        <v>1609</v>
      </c>
      <c r="Q4117">
        <v>8.332674431026768E-05</v>
      </c>
    </row>
    <row r="4118" spans="2:17">
      <c r="B4118" t="s">
        <v>21</v>
      </c>
      <c r="C4118" t="s">
        <v>29</v>
      </c>
      <c r="D4118" t="s">
        <v>672</v>
      </c>
      <c r="E4118">
        <v>17.6</v>
      </c>
      <c r="F4118" s="1" t="s">
        <v>1591</v>
      </c>
      <c r="G4118">
        <v>0.039214444</v>
      </c>
      <c r="H4118" s="1" t="s">
        <v>1601</v>
      </c>
      <c r="I4118">
        <v>98.241</v>
      </c>
      <c r="J4118" s="1">
        <v>2004</v>
      </c>
      <c r="K4118" s="1" t="s">
        <v>1610</v>
      </c>
      <c r="L4118" t="s">
        <v>1611</v>
      </c>
      <c r="M4118" t="s">
        <v>1614</v>
      </c>
      <c r="N4118">
        <v>1930.82</v>
      </c>
      <c r="O4118" s="1">
        <v>22</v>
      </c>
      <c r="P4118" s="1" t="s">
        <v>1609</v>
      </c>
      <c r="Q4118">
        <v>0.000118745728992519</v>
      </c>
    </row>
    <row r="4119" spans="2:17">
      <c r="B4119" t="s">
        <v>21</v>
      </c>
      <c r="C4119" t="s">
        <v>29</v>
      </c>
      <c r="D4119" t="s">
        <v>650</v>
      </c>
      <c r="E4119">
        <v>6.035</v>
      </c>
      <c r="F4119" s="1" t="s">
        <v>1591</v>
      </c>
      <c r="G4119">
        <v>0.065771344</v>
      </c>
      <c r="H4119" s="1" t="s">
        <v>1602</v>
      </c>
      <c r="I4119">
        <v>185.324</v>
      </c>
      <c r="J4119" s="1">
        <v>2004</v>
      </c>
      <c r="K4119" s="1" t="s">
        <v>1610</v>
      </c>
      <c r="L4119" t="s">
        <v>1611</v>
      </c>
      <c r="M4119" t="s">
        <v>1614</v>
      </c>
      <c r="N4119">
        <v>3728.48</v>
      </c>
      <c r="O4119" s="1">
        <v>22</v>
      </c>
      <c r="P4119" s="1" t="s">
        <v>1620</v>
      </c>
      <c r="Q4119">
        <v>0.0002293020973648644</v>
      </c>
    </row>
    <row r="4120" spans="2:17">
      <c r="B4120" t="s">
        <v>21</v>
      </c>
      <c r="C4120" t="s">
        <v>29</v>
      </c>
      <c r="D4120" t="s">
        <v>1400</v>
      </c>
      <c r="E4120">
        <v>11.15</v>
      </c>
      <c r="F4120" s="1" t="s">
        <v>1592</v>
      </c>
      <c r="G4120">
        <v>0.119930029</v>
      </c>
      <c r="H4120" s="1" t="s">
        <v>1599</v>
      </c>
      <c r="I4120">
        <v>44.2744</v>
      </c>
      <c r="J4120" s="1">
        <v>2004</v>
      </c>
      <c r="K4120" s="1" t="s">
        <v>1610</v>
      </c>
      <c r="L4120" t="s">
        <v>1611</v>
      </c>
      <c r="M4120" t="s">
        <v>1614</v>
      </c>
      <c r="N4120">
        <v>588.5672</v>
      </c>
      <c r="O4120" s="1">
        <v>22</v>
      </c>
      <c r="P4120" s="1" t="s">
        <v>1619</v>
      </c>
      <c r="Q4120">
        <v>3.619697394116788E-05</v>
      </c>
    </row>
    <row r="4121" spans="2:17">
      <c r="B4121" t="s">
        <v>21</v>
      </c>
      <c r="C4121" t="s">
        <v>29</v>
      </c>
      <c r="D4121" t="s">
        <v>1462</v>
      </c>
      <c r="E4121">
        <v>19.6</v>
      </c>
      <c r="F4121" s="1" t="s">
        <v>1592</v>
      </c>
      <c r="G4121">
        <v>0.02394662</v>
      </c>
      <c r="H4121" s="1" t="s">
        <v>1594</v>
      </c>
      <c r="I4121">
        <v>106.9964</v>
      </c>
      <c r="J4121" s="1">
        <v>2004</v>
      </c>
      <c r="K4121" s="1" t="s">
        <v>1610</v>
      </c>
      <c r="L4121" t="s">
        <v>1611</v>
      </c>
      <c r="M4121" t="s">
        <v>1614</v>
      </c>
      <c r="N4121">
        <v>1788.3388</v>
      </c>
      <c r="O4121" s="1">
        <v>22</v>
      </c>
      <c r="P4121" s="1" t="s">
        <v>1609</v>
      </c>
      <c r="Q4121">
        <v>0.0001099831131289332</v>
      </c>
    </row>
    <row r="4122" spans="2:17">
      <c r="B4122" t="s">
        <v>21</v>
      </c>
      <c r="C4122" t="s">
        <v>29</v>
      </c>
      <c r="D4122" t="s">
        <v>566</v>
      </c>
      <c r="E4122">
        <v>8.574999999999999</v>
      </c>
      <c r="F4122" s="1" t="s">
        <v>1591</v>
      </c>
      <c r="G4122">
        <v>0.071832909</v>
      </c>
      <c r="H4122" s="1" t="s">
        <v>1599</v>
      </c>
      <c r="I4122">
        <v>194.1794</v>
      </c>
      <c r="J4122" s="1">
        <v>2004</v>
      </c>
      <c r="K4122" s="1" t="s">
        <v>1610</v>
      </c>
      <c r="L4122" t="s">
        <v>1611</v>
      </c>
      <c r="M4122" t="s">
        <v>1614</v>
      </c>
      <c r="N4122">
        <v>3316.3498</v>
      </c>
      <c r="O4122" s="1">
        <v>22</v>
      </c>
      <c r="P4122" s="1" t="s">
        <v>1618</v>
      </c>
      <c r="Q4122">
        <v>0.0002039560262454267</v>
      </c>
    </row>
    <row r="4123" spans="2:17">
      <c r="B4123" t="s">
        <v>21</v>
      </c>
      <c r="C4123" t="s">
        <v>29</v>
      </c>
      <c r="D4123" t="s">
        <v>709</v>
      </c>
      <c r="E4123">
        <v>7.5</v>
      </c>
      <c r="F4123" s="1" t="s">
        <v>1592</v>
      </c>
      <c r="G4123">
        <v>0</v>
      </c>
      <c r="H4123" s="1" t="s">
        <v>1593</v>
      </c>
      <c r="I4123">
        <v>237.7906</v>
      </c>
      <c r="J4123" s="1">
        <v>2004</v>
      </c>
      <c r="K4123" s="1" t="s">
        <v>1610</v>
      </c>
      <c r="L4123" t="s">
        <v>1611</v>
      </c>
      <c r="M4123" t="s">
        <v>1614</v>
      </c>
      <c r="N4123">
        <v>1188.453</v>
      </c>
      <c r="O4123" s="1">
        <v>22</v>
      </c>
      <c r="P4123" s="1" t="s">
        <v>1618</v>
      </c>
      <c r="Q4123">
        <v>7.309004353505052E-05</v>
      </c>
    </row>
    <row r="4124" spans="2:17">
      <c r="B4124" t="s">
        <v>21</v>
      </c>
      <c r="C4124" t="s">
        <v>29</v>
      </c>
      <c r="D4124" t="s">
        <v>911</v>
      </c>
      <c r="E4124">
        <v>5.325</v>
      </c>
      <c r="F4124" s="1" t="s">
        <v>1591</v>
      </c>
      <c r="G4124">
        <v>0</v>
      </c>
      <c r="H4124" s="1" t="s">
        <v>1599</v>
      </c>
      <c r="I4124">
        <v>55.8298</v>
      </c>
      <c r="J4124" s="1">
        <v>2004</v>
      </c>
      <c r="K4124" s="1" t="s">
        <v>1610</v>
      </c>
      <c r="L4124" t="s">
        <v>1611</v>
      </c>
      <c r="M4124" t="s">
        <v>1614</v>
      </c>
      <c r="N4124">
        <v>485.3682</v>
      </c>
      <c r="O4124" s="1">
        <v>22</v>
      </c>
      <c r="P4124" s="1" t="s">
        <v>1619</v>
      </c>
      <c r="Q4124">
        <v>2.985021946053324E-05</v>
      </c>
    </row>
    <row r="4125" spans="2:17">
      <c r="B4125" t="s">
        <v>21</v>
      </c>
      <c r="C4125" t="s">
        <v>29</v>
      </c>
      <c r="D4125" t="s">
        <v>1156</v>
      </c>
      <c r="E4125">
        <v>15.1</v>
      </c>
      <c r="F4125" s="1" t="s">
        <v>1591</v>
      </c>
      <c r="G4125">
        <v>0.019930418</v>
      </c>
      <c r="H4125" s="1" t="s">
        <v>1593</v>
      </c>
      <c r="I4125">
        <v>131.531</v>
      </c>
      <c r="J4125" s="1">
        <v>2004</v>
      </c>
      <c r="K4125" s="1" t="s">
        <v>1610</v>
      </c>
      <c r="L4125" t="s">
        <v>1611</v>
      </c>
      <c r="M4125" t="s">
        <v>1614</v>
      </c>
      <c r="N4125">
        <v>2856.282</v>
      </c>
      <c r="O4125" s="1">
        <v>22</v>
      </c>
      <c r="P4125" s="1" t="s">
        <v>1609</v>
      </c>
      <c r="Q4125">
        <v>0.0001756617853027265</v>
      </c>
    </row>
    <row r="4126" spans="2:17">
      <c r="B4126" t="s">
        <v>21</v>
      </c>
      <c r="C4126" t="s">
        <v>29</v>
      </c>
      <c r="D4126" t="s">
        <v>701</v>
      </c>
      <c r="E4126">
        <v>12.6</v>
      </c>
      <c r="F4126" s="1" t="s">
        <v>1592</v>
      </c>
      <c r="G4126">
        <v>0.09619424</v>
      </c>
      <c r="H4126" s="1" t="s">
        <v>1601</v>
      </c>
      <c r="I4126">
        <v>210.8612</v>
      </c>
      <c r="J4126" s="1">
        <v>2004</v>
      </c>
      <c r="K4126" s="1" t="s">
        <v>1610</v>
      </c>
      <c r="L4126" t="s">
        <v>1611</v>
      </c>
      <c r="M4126" t="s">
        <v>1614</v>
      </c>
      <c r="N4126">
        <v>1254.3672</v>
      </c>
      <c r="O4126" s="1">
        <v>22</v>
      </c>
      <c r="P4126" s="1" t="s">
        <v>1618</v>
      </c>
      <c r="Q4126">
        <v>7.714377704203651E-05</v>
      </c>
    </row>
    <row r="4127" spans="2:17">
      <c r="B4127" t="s">
        <v>21</v>
      </c>
      <c r="C4127" t="s">
        <v>29</v>
      </c>
      <c r="D4127" t="s">
        <v>1561</v>
      </c>
      <c r="E4127">
        <v>7.89</v>
      </c>
      <c r="F4127" s="1" t="s">
        <v>1592</v>
      </c>
      <c r="G4127">
        <v>0.036127671</v>
      </c>
      <c r="H4127" s="1" t="s">
        <v>1599</v>
      </c>
      <c r="I4127">
        <v>117.4782</v>
      </c>
      <c r="J4127" s="1">
        <v>2004</v>
      </c>
      <c r="K4127" s="1" t="s">
        <v>1610</v>
      </c>
      <c r="L4127" t="s">
        <v>1611</v>
      </c>
      <c r="M4127" t="s">
        <v>1614</v>
      </c>
      <c r="N4127">
        <v>2026.0294</v>
      </c>
      <c r="O4127" s="1">
        <v>22</v>
      </c>
      <c r="P4127" s="1" t="s">
        <v>1609</v>
      </c>
      <c r="Q4127">
        <v>0.0001246011218359433</v>
      </c>
    </row>
    <row r="4128" spans="2:17">
      <c r="B4128" t="s">
        <v>21</v>
      </c>
      <c r="C4128" t="s">
        <v>29</v>
      </c>
      <c r="D4128" t="s">
        <v>1476</v>
      </c>
      <c r="E4128">
        <v>8.67</v>
      </c>
      <c r="F4128" s="1" t="s">
        <v>1592</v>
      </c>
      <c r="G4128">
        <v>0.065424208</v>
      </c>
      <c r="H4128" s="1" t="s">
        <v>1597</v>
      </c>
      <c r="I4128">
        <v>145.8128</v>
      </c>
      <c r="J4128" s="1">
        <v>2004</v>
      </c>
      <c r="K4128" s="1" t="s">
        <v>1610</v>
      </c>
      <c r="L4128" t="s">
        <v>1611</v>
      </c>
      <c r="M4128" t="s">
        <v>1614</v>
      </c>
      <c r="N4128">
        <v>2444.8176</v>
      </c>
      <c r="O4128" s="1">
        <v>22</v>
      </c>
      <c r="P4128" s="1" t="s">
        <v>1620</v>
      </c>
      <c r="Q4128">
        <v>0.0001503566609863896</v>
      </c>
    </row>
    <row r="4129" spans="2:17">
      <c r="B4129" t="s">
        <v>21</v>
      </c>
      <c r="C4129" t="s">
        <v>29</v>
      </c>
      <c r="D4129" t="s">
        <v>720</v>
      </c>
      <c r="E4129">
        <v>11.1</v>
      </c>
      <c r="F4129" s="1" t="s">
        <v>1591</v>
      </c>
      <c r="G4129">
        <v>0.053765212</v>
      </c>
      <c r="H4129" s="1" t="s">
        <v>1595</v>
      </c>
      <c r="I4129">
        <v>163.1526</v>
      </c>
      <c r="J4129" s="1">
        <v>2004</v>
      </c>
      <c r="K4129" s="1" t="s">
        <v>1610</v>
      </c>
      <c r="L4129" t="s">
        <v>1611</v>
      </c>
      <c r="M4129" t="s">
        <v>1614</v>
      </c>
      <c r="N4129">
        <v>1808.9786</v>
      </c>
      <c r="O4129" s="1">
        <v>22</v>
      </c>
      <c r="P4129" s="1" t="s">
        <v>1620</v>
      </c>
      <c r="Q4129">
        <v>0.0001112524640250601</v>
      </c>
    </row>
    <row r="4130" spans="2:17">
      <c r="B4130" t="s">
        <v>21</v>
      </c>
      <c r="C4130" t="s">
        <v>29</v>
      </c>
      <c r="D4130" t="s">
        <v>292</v>
      </c>
      <c r="E4130">
        <v>13.65</v>
      </c>
      <c r="F4130" s="1" t="s">
        <v>1592</v>
      </c>
      <c r="G4130">
        <v>0.07721950900000001</v>
      </c>
      <c r="H4130" s="1" t="s">
        <v>1606</v>
      </c>
      <c r="I4130">
        <v>56.493</v>
      </c>
      <c r="J4130" s="1">
        <v>2004</v>
      </c>
      <c r="K4130" s="1" t="s">
        <v>1610</v>
      </c>
      <c r="L4130" t="s">
        <v>1611</v>
      </c>
      <c r="M4130" t="s">
        <v>1614</v>
      </c>
      <c r="N4130">
        <v>509.337</v>
      </c>
      <c r="O4130" s="1">
        <v>22</v>
      </c>
      <c r="P4130" s="1" t="s">
        <v>1619</v>
      </c>
      <c r="Q4130">
        <v>3.132430437216451E-05</v>
      </c>
    </row>
    <row r="4131" spans="2:17">
      <c r="B4131" t="s">
        <v>21</v>
      </c>
      <c r="C4131" t="s">
        <v>29</v>
      </c>
      <c r="D4131" t="s">
        <v>812</v>
      </c>
      <c r="E4131">
        <v>15.75</v>
      </c>
      <c r="F4131" s="1" t="s">
        <v>1592</v>
      </c>
      <c r="G4131">
        <v>0.13504726</v>
      </c>
      <c r="H4131" s="1" t="s">
        <v>1594</v>
      </c>
      <c r="I4131">
        <v>98.56999999999999</v>
      </c>
      <c r="J4131" s="1">
        <v>2004</v>
      </c>
      <c r="K4131" s="1" t="s">
        <v>1610</v>
      </c>
      <c r="L4131" t="s">
        <v>1611</v>
      </c>
      <c r="M4131" t="s">
        <v>1614</v>
      </c>
      <c r="N4131">
        <v>2496.75</v>
      </c>
      <c r="O4131" s="1">
        <v>22</v>
      </c>
      <c r="P4131" s="1" t="s">
        <v>1609</v>
      </c>
      <c r="Q4131">
        <v>0.0001535505116282574</v>
      </c>
    </row>
    <row r="4132" spans="2:17">
      <c r="B4132" t="s">
        <v>21</v>
      </c>
      <c r="C4132" t="s">
        <v>29</v>
      </c>
      <c r="D4132" t="s">
        <v>575</v>
      </c>
      <c r="E4132">
        <v>17.25</v>
      </c>
      <c r="F4132" s="1" t="s">
        <v>1592</v>
      </c>
      <c r="G4132">
        <v>0.084316691</v>
      </c>
      <c r="H4132" s="1" t="s">
        <v>1597</v>
      </c>
      <c r="I4132">
        <v>263.391</v>
      </c>
      <c r="J4132" s="1">
        <v>2004</v>
      </c>
      <c r="K4132" s="1" t="s">
        <v>1610</v>
      </c>
      <c r="L4132" t="s">
        <v>1611</v>
      </c>
      <c r="M4132" t="s">
        <v>1614</v>
      </c>
      <c r="N4132">
        <v>6311.784</v>
      </c>
      <c r="O4132" s="1">
        <v>22</v>
      </c>
      <c r="P4132" s="1" t="s">
        <v>1618</v>
      </c>
      <c r="Q4132">
        <v>0.0003881756933962347</v>
      </c>
    </row>
    <row r="4133" spans="2:17">
      <c r="B4133" t="s">
        <v>21</v>
      </c>
      <c r="C4133" t="s">
        <v>29</v>
      </c>
      <c r="D4133" t="s">
        <v>1444</v>
      </c>
      <c r="E4133">
        <v>13.8</v>
      </c>
      <c r="F4133" s="1" t="s">
        <v>1592</v>
      </c>
      <c r="G4133">
        <v>0.01326146</v>
      </c>
      <c r="H4133" s="1" t="s">
        <v>1596</v>
      </c>
      <c r="I4133">
        <v>108.0254</v>
      </c>
      <c r="J4133" s="1">
        <v>2004</v>
      </c>
      <c r="K4133" s="1" t="s">
        <v>1610</v>
      </c>
      <c r="L4133" t="s">
        <v>1611</v>
      </c>
      <c r="M4133" t="s">
        <v>1614</v>
      </c>
      <c r="N4133">
        <v>759.6778</v>
      </c>
      <c r="O4133" s="1">
        <v>22</v>
      </c>
      <c r="P4133" s="1" t="s">
        <v>1609</v>
      </c>
      <c r="Q4133">
        <v>4.672030233809112E-05</v>
      </c>
    </row>
    <row r="4134" spans="2:17">
      <c r="B4134" t="s">
        <v>21</v>
      </c>
      <c r="C4134" t="s">
        <v>29</v>
      </c>
      <c r="D4134" t="s">
        <v>371</v>
      </c>
      <c r="E4134">
        <v>9.6</v>
      </c>
      <c r="F4134" s="1" t="s">
        <v>1592</v>
      </c>
      <c r="G4134">
        <v>0.09627919</v>
      </c>
      <c r="H4134" s="1" t="s">
        <v>1597</v>
      </c>
      <c r="I4134">
        <v>167.3158</v>
      </c>
      <c r="J4134" s="1">
        <v>2004</v>
      </c>
      <c r="K4134" s="1" t="s">
        <v>1610</v>
      </c>
      <c r="L4134" t="s">
        <v>1611</v>
      </c>
      <c r="M4134" t="s">
        <v>1614</v>
      </c>
      <c r="N4134">
        <v>1838.2738</v>
      </c>
      <c r="O4134" s="1">
        <v>22</v>
      </c>
      <c r="P4134" s="1" t="s">
        <v>1620</v>
      </c>
      <c r="Q4134">
        <v>0.0001130541233614983</v>
      </c>
    </row>
    <row r="4135" spans="2:17">
      <c r="B4135" t="s">
        <v>21</v>
      </c>
      <c r="C4135" t="s">
        <v>29</v>
      </c>
      <c r="D4135" t="s">
        <v>1258</v>
      </c>
      <c r="E4135">
        <v>13.1</v>
      </c>
      <c r="F4135" s="1" t="s">
        <v>1592</v>
      </c>
      <c r="G4135">
        <v>0.006061565</v>
      </c>
      <c r="H4135" s="1" t="s">
        <v>1593</v>
      </c>
      <c r="I4135">
        <v>188.9898</v>
      </c>
      <c r="J4135" s="1">
        <v>2004</v>
      </c>
      <c r="K4135" s="1" t="s">
        <v>1610</v>
      </c>
      <c r="L4135" t="s">
        <v>1611</v>
      </c>
      <c r="M4135" t="s">
        <v>1614</v>
      </c>
      <c r="N4135">
        <v>4303.0654</v>
      </c>
      <c r="O4135" s="1">
        <v>22</v>
      </c>
      <c r="P4135" s="1" t="s">
        <v>1618</v>
      </c>
      <c r="Q4135">
        <v>0.000264639188440914</v>
      </c>
    </row>
    <row r="4136" spans="2:17">
      <c r="B4136" t="s">
        <v>21</v>
      </c>
      <c r="C4136" t="s">
        <v>29</v>
      </c>
      <c r="D4136" t="s">
        <v>1069</v>
      </c>
      <c r="E4136">
        <v>12.35</v>
      </c>
      <c r="F4136" s="1" t="s">
        <v>1591</v>
      </c>
      <c r="G4136">
        <v>0.185824165</v>
      </c>
      <c r="H4136" s="1" t="s">
        <v>1602</v>
      </c>
      <c r="I4136">
        <v>78.53279999999999</v>
      </c>
      <c r="J4136" s="1">
        <v>2004</v>
      </c>
      <c r="K4136" s="1" t="s">
        <v>1610</v>
      </c>
      <c r="L4136" t="s">
        <v>1611</v>
      </c>
      <c r="M4136" t="s">
        <v>1614</v>
      </c>
      <c r="N4136">
        <v>695.0952</v>
      </c>
      <c r="O4136" s="1">
        <v>22</v>
      </c>
      <c r="P4136" s="1" t="s">
        <v>1619</v>
      </c>
      <c r="Q4136">
        <v>4.274846243730686E-05</v>
      </c>
    </row>
    <row r="4137" spans="2:17">
      <c r="B4137" t="s">
        <v>21</v>
      </c>
      <c r="C4137" t="s">
        <v>29</v>
      </c>
      <c r="D4137" t="s">
        <v>1121</v>
      </c>
      <c r="E4137">
        <v>18.5</v>
      </c>
      <c r="F4137" s="1" t="s">
        <v>1592</v>
      </c>
      <c r="G4137">
        <v>0.033938279</v>
      </c>
      <c r="H4137" s="1" t="s">
        <v>1607</v>
      </c>
      <c r="I4137">
        <v>132.5284</v>
      </c>
      <c r="J4137" s="1">
        <v>2004</v>
      </c>
      <c r="K4137" s="1" t="s">
        <v>1610</v>
      </c>
      <c r="L4137" t="s">
        <v>1611</v>
      </c>
      <c r="M4137" t="s">
        <v>1614</v>
      </c>
      <c r="N4137">
        <v>1318.284</v>
      </c>
      <c r="O4137" s="1">
        <v>22</v>
      </c>
      <c r="P4137" s="1" t="s">
        <v>1609</v>
      </c>
      <c r="Q4137">
        <v>8.107467013971991E-05</v>
      </c>
    </row>
    <row r="4138" spans="2:17">
      <c r="B4138" t="s">
        <v>21</v>
      </c>
      <c r="C4138" t="s">
        <v>29</v>
      </c>
      <c r="D4138" t="s">
        <v>1112</v>
      </c>
      <c r="E4138">
        <v>7.55</v>
      </c>
      <c r="F4138" s="1" t="s">
        <v>1591</v>
      </c>
      <c r="G4138">
        <v>0.030938774</v>
      </c>
      <c r="H4138" s="1" t="s">
        <v>1595</v>
      </c>
      <c r="I4138">
        <v>121.0072</v>
      </c>
      <c r="J4138" s="1">
        <v>2004</v>
      </c>
      <c r="K4138" s="1" t="s">
        <v>1610</v>
      </c>
      <c r="L4138" t="s">
        <v>1611</v>
      </c>
      <c r="M4138" t="s">
        <v>1614</v>
      </c>
      <c r="N4138">
        <v>2082.6224</v>
      </c>
      <c r="O4138" s="1">
        <v>22</v>
      </c>
      <c r="P4138" s="1" t="s">
        <v>1609</v>
      </c>
      <c r="Q4138">
        <v>0.0001280816000995171</v>
      </c>
    </row>
    <row r="4139" spans="2:17">
      <c r="B4139" t="s">
        <v>21</v>
      </c>
      <c r="C4139" t="s">
        <v>29</v>
      </c>
      <c r="D4139" t="s">
        <v>769</v>
      </c>
      <c r="E4139">
        <v>19.7</v>
      </c>
      <c r="F4139" s="1" t="s">
        <v>1591</v>
      </c>
      <c r="G4139">
        <v>0.160671255</v>
      </c>
      <c r="H4139" s="1" t="s">
        <v>1596</v>
      </c>
      <c r="I4139">
        <v>254.7014</v>
      </c>
      <c r="J4139" s="1">
        <v>2004</v>
      </c>
      <c r="K4139" s="1" t="s">
        <v>1610</v>
      </c>
      <c r="L4139" t="s">
        <v>1611</v>
      </c>
      <c r="M4139" t="s">
        <v>1614</v>
      </c>
      <c r="N4139">
        <v>3570.0196</v>
      </c>
      <c r="O4139" s="1">
        <v>22</v>
      </c>
      <c r="P4139" s="1" t="s">
        <v>1618</v>
      </c>
      <c r="Q4139">
        <v>0.0002195567582268577</v>
      </c>
    </row>
    <row r="4140" spans="2:17">
      <c r="B4140" t="s">
        <v>21</v>
      </c>
      <c r="C4140" t="s">
        <v>29</v>
      </c>
      <c r="D4140" t="s">
        <v>1420</v>
      </c>
      <c r="E4140">
        <v>9.5</v>
      </c>
      <c r="F4140" s="1" t="s">
        <v>1591</v>
      </c>
      <c r="G4140">
        <v>0.010914988</v>
      </c>
      <c r="H4140" s="1" t="s">
        <v>1601</v>
      </c>
      <c r="I4140">
        <v>183.8608</v>
      </c>
      <c r="J4140" s="1">
        <v>2004</v>
      </c>
      <c r="K4140" s="1" t="s">
        <v>1610</v>
      </c>
      <c r="L4140" t="s">
        <v>1611</v>
      </c>
      <c r="M4140" t="s">
        <v>1614</v>
      </c>
      <c r="N4140">
        <v>2572.6512</v>
      </c>
      <c r="O4140" s="1">
        <v>22</v>
      </c>
      <c r="P4140" s="1" t="s">
        <v>1620</v>
      </c>
      <c r="Q4140">
        <v>0.0001582184471817564</v>
      </c>
    </row>
    <row r="4141" spans="2:17">
      <c r="B4141" t="s">
        <v>21</v>
      </c>
      <c r="C4141" t="s">
        <v>29</v>
      </c>
      <c r="D4141" t="s">
        <v>1307</v>
      </c>
      <c r="E4141">
        <v>8.01</v>
      </c>
      <c r="F4141" s="1" t="s">
        <v>1592</v>
      </c>
      <c r="G4141">
        <v>0.070234306</v>
      </c>
      <c r="H4141" s="1" t="s">
        <v>1605</v>
      </c>
      <c r="I4141">
        <v>34.9532</v>
      </c>
      <c r="J4141" s="1">
        <v>2004</v>
      </c>
      <c r="K4141" s="1" t="s">
        <v>1610</v>
      </c>
      <c r="L4141" t="s">
        <v>1611</v>
      </c>
      <c r="M4141" t="s">
        <v>1614</v>
      </c>
      <c r="N4141">
        <v>539.298</v>
      </c>
      <c r="O4141" s="1">
        <v>22</v>
      </c>
      <c r="P4141" s="1" t="s">
        <v>1619</v>
      </c>
      <c r="Q4141">
        <v>3.31669105117036E-05</v>
      </c>
    </row>
    <row r="4142" spans="2:17">
      <c r="B4142" t="s">
        <v>21</v>
      </c>
      <c r="C4142" t="s">
        <v>29</v>
      </c>
      <c r="D4142" t="s">
        <v>1271</v>
      </c>
      <c r="E4142">
        <v>15</v>
      </c>
      <c r="F4142" s="1" t="s">
        <v>1592</v>
      </c>
      <c r="G4142">
        <v>0.118868155</v>
      </c>
      <c r="H4142" s="1" t="s">
        <v>1601</v>
      </c>
      <c r="I4142">
        <v>229.4694</v>
      </c>
      <c r="J4142" s="1">
        <v>2004</v>
      </c>
      <c r="K4142" s="1" t="s">
        <v>1610</v>
      </c>
      <c r="L4142" t="s">
        <v>1611</v>
      </c>
      <c r="M4142" t="s">
        <v>1614</v>
      </c>
      <c r="N4142">
        <v>5937.6044</v>
      </c>
      <c r="O4142" s="1">
        <v>22</v>
      </c>
      <c r="P4142" s="1" t="s">
        <v>1618</v>
      </c>
      <c r="Q4142">
        <v>0.0003651635900535466</v>
      </c>
    </row>
    <row r="4143" spans="2:17">
      <c r="B4143" t="s">
        <v>21</v>
      </c>
      <c r="C4143" t="s">
        <v>29</v>
      </c>
      <c r="D4143" t="s">
        <v>1266</v>
      </c>
      <c r="E4143">
        <v>14.8</v>
      </c>
      <c r="F4143" s="1" t="s">
        <v>1591</v>
      </c>
      <c r="G4143">
        <v>0.043885147</v>
      </c>
      <c r="H4143" s="1" t="s">
        <v>1598</v>
      </c>
      <c r="I4143">
        <v>108.757</v>
      </c>
      <c r="J4143" s="1">
        <v>2004</v>
      </c>
      <c r="K4143" s="1" t="s">
        <v>1610</v>
      </c>
      <c r="L4143" t="s">
        <v>1611</v>
      </c>
      <c r="M4143" t="s">
        <v>1614</v>
      </c>
      <c r="N4143">
        <v>1867.569</v>
      </c>
      <c r="O4143" s="1">
        <v>22</v>
      </c>
      <c r="P4143" s="1" t="s">
        <v>1609</v>
      </c>
      <c r="Q4143">
        <v>0.0001148557826979365</v>
      </c>
    </row>
    <row r="4144" spans="2:17">
      <c r="B4144" t="s">
        <v>21</v>
      </c>
      <c r="C4144" t="s">
        <v>29</v>
      </c>
      <c r="D4144" t="s">
        <v>766</v>
      </c>
      <c r="E4144">
        <v>11.8</v>
      </c>
      <c r="F4144" s="1" t="s">
        <v>1591</v>
      </c>
      <c r="G4144">
        <v>0.02592132</v>
      </c>
      <c r="H4144" s="1" t="s">
        <v>1604</v>
      </c>
      <c r="I4144">
        <v>101.9674</v>
      </c>
      <c r="J4144" s="1">
        <v>2004</v>
      </c>
      <c r="K4144" s="1" t="s">
        <v>1610</v>
      </c>
      <c r="L4144" t="s">
        <v>1611</v>
      </c>
      <c r="M4144" t="s">
        <v>1614</v>
      </c>
      <c r="N4144">
        <v>1731.7458</v>
      </c>
      <c r="O4144" s="1">
        <v>22</v>
      </c>
      <c r="P4144" s="1" t="s">
        <v>1609</v>
      </c>
      <c r="Q4144">
        <v>0.0001065026348653593</v>
      </c>
    </row>
    <row r="4145" spans="2:17">
      <c r="B4145" t="s">
        <v>21</v>
      </c>
      <c r="C4145" t="s">
        <v>29</v>
      </c>
      <c r="D4145" t="s">
        <v>312</v>
      </c>
      <c r="E4145">
        <v>21.1</v>
      </c>
      <c r="F4145" s="1" t="s">
        <v>1591</v>
      </c>
      <c r="G4145">
        <v>0.161474419</v>
      </c>
      <c r="H4145" s="1" t="s">
        <v>1595</v>
      </c>
      <c r="I4145">
        <v>62.9168</v>
      </c>
      <c r="J4145" s="1">
        <v>2004</v>
      </c>
      <c r="K4145" s="1" t="s">
        <v>1610</v>
      </c>
      <c r="L4145" t="s">
        <v>1611</v>
      </c>
      <c r="M4145" t="s">
        <v>1614</v>
      </c>
      <c r="N4145">
        <v>1086.5856</v>
      </c>
      <c r="O4145" s="1">
        <v>22</v>
      </c>
      <c r="P4145" s="1" t="s">
        <v>1619</v>
      </c>
      <c r="Q4145">
        <v>6.682518266061763E-05</v>
      </c>
    </row>
    <row r="4146" spans="2:17">
      <c r="B4146" t="s">
        <v>21</v>
      </c>
      <c r="C4146" t="s">
        <v>29</v>
      </c>
      <c r="D4146" t="s">
        <v>1380</v>
      </c>
      <c r="E4146">
        <v>12.15</v>
      </c>
      <c r="F4146" s="1" t="s">
        <v>1592</v>
      </c>
      <c r="G4146">
        <v>0.037889224</v>
      </c>
      <c r="H4146" s="1" t="s">
        <v>1604</v>
      </c>
      <c r="I4146">
        <v>64.7826</v>
      </c>
      <c r="J4146" s="1">
        <v>2004</v>
      </c>
      <c r="K4146" s="1" t="s">
        <v>1610</v>
      </c>
      <c r="L4146" t="s">
        <v>1611</v>
      </c>
      <c r="M4146" t="s">
        <v>1614</v>
      </c>
      <c r="N4146">
        <v>904.1564</v>
      </c>
      <c r="O4146" s="1">
        <v>22</v>
      </c>
      <c r="P4146" s="1" t="s">
        <v>1619</v>
      </c>
      <c r="Q4146">
        <v>5.560575861097961E-05</v>
      </c>
    </row>
    <row r="4147" spans="2:17">
      <c r="B4147" t="s">
        <v>21</v>
      </c>
      <c r="C4147" t="s">
        <v>29</v>
      </c>
      <c r="D4147" t="s">
        <v>737</v>
      </c>
      <c r="E4147">
        <v>8.324999999999999</v>
      </c>
      <c r="F4147" s="1" t="s">
        <v>1592</v>
      </c>
      <c r="G4147">
        <v>0.029779207</v>
      </c>
      <c r="H4147" s="1" t="s">
        <v>1595</v>
      </c>
      <c r="I4147">
        <v>39.3138</v>
      </c>
      <c r="J4147" s="1">
        <v>2004</v>
      </c>
      <c r="K4147" s="1" t="s">
        <v>1610</v>
      </c>
      <c r="L4147" t="s">
        <v>1611</v>
      </c>
      <c r="M4147" t="s">
        <v>1614</v>
      </c>
      <c r="N4147">
        <v>974.7311999999999</v>
      </c>
      <c r="O4147" s="1">
        <v>22</v>
      </c>
      <c r="P4147" s="1" t="s">
        <v>1619</v>
      </c>
      <c r="Q4147">
        <v>5.994611973967169E-05</v>
      </c>
    </row>
    <row r="4148" spans="2:17">
      <c r="B4148" t="s">
        <v>21</v>
      </c>
      <c r="C4148" t="s">
        <v>29</v>
      </c>
      <c r="D4148" t="s">
        <v>763</v>
      </c>
      <c r="E4148">
        <v>19.35</v>
      </c>
      <c r="F4148" s="1" t="s">
        <v>1591</v>
      </c>
      <c r="G4148">
        <v>0.062516602</v>
      </c>
      <c r="H4148" s="1" t="s">
        <v>1602</v>
      </c>
      <c r="I4148">
        <v>163.9184</v>
      </c>
      <c r="J4148" s="1">
        <v>2004</v>
      </c>
      <c r="K4148" s="1" t="s">
        <v>1610</v>
      </c>
      <c r="L4148" t="s">
        <v>1611</v>
      </c>
      <c r="M4148" t="s">
        <v>1614</v>
      </c>
      <c r="N4148">
        <v>3137.2496</v>
      </c>
      <c r="O4148" s="1">
        <v>22</v>
      </c>
      <c r="P4148" s="1" t="s">
        <v>1620</v>
      </c>
      <c r="Q4148">
        <v>0.000192941336211293</v>
      </c>
    </row>
    <row r="4149" spans="2:17">
      <c r="B4149" t="s">
        <v>21</v>
      </c>
      <c r="C4149" t="s">
        <v>29</v>
      </c>
      <c r="D4149" t="s">
        <v>398</v>
      </c>
      <c r="E4149">
        <v>8.895</v>
      </c>
      <c r="F4149" s="1" t="s">
        <v>1591</v>
      </c>
      <c r="G4149">
        <v>0.137618927</v>
      </c>
      <c r="H4149" s="1" t="s">
        <v>1593</v>
      </c>
      <c r="I4149">
        <v>161.5236</v>
      </c>
      <c r="J4149" s="1">
        <v>2004</v>
      </c>
      <c r="K4149" s="1" t="s">
        <v>1610</v>
      </c>
      <c r="L4149" t="s">
        <v>1611</v>
      </c>
      <c r="M4149" t="s">
        <v>1614</v>
      </c>
      <c r="N4149">
        <v>1772.3596</v>
      </c>
      <c r="O4149" s="1">
        <v>22</v>
      </c>
      <c r="P4149" s="1" t="s">
        <v>1620</v>
      </c>
      <c r="Q4149">
        <v>0.0001090003898545123</v>
      </c>
    </row>
    <row r="4150" spans="2:17">
      <c r="B4150" t="s">
        <v>21</v>
      </c>
      <c r="C4150" t="s">
        <v>29</v>
      </c>
      <c r="D4150" t="s">
        <v>800</v>
      </c>
      <c r="E4150">
        <v>5.21</v>
      </c>
      <c r="F4150" s="1" t="s">
        <v>1592</v>
      </c>
      <c r="G4150">
        <v>0.011007815</v>
      </c>
      <c r="H4150" s="1" t="s">
        <v>1594</v>
      </c>
      <c r="I4150">
        <v>259.5962</v>
      </c>
      <c r="J4150" s="1">
        <v>2004</v>
      </c>
      <c r="K4150" s="1" t="s">
        <v>1610</v>
      </c>
      <c r="L4150" t="s">
        <v>1611</v>
      </c>
      <c r="M4150" t="s">
        <v>1614</v>
      </c>
      <c r="N4150">
        <v>2848.9582</v>
      </c>
      <c r="O4150" s="1">
        <v>22</v>
      </c>
      <c r="P4150" s="1" t="s">
        <v>1618</v>
      </c>
      <c r="Q4150">
        <v>0.0001752113704686169</v>
      </c>
    </row>
    <row r="4151" spans="2:17">
      <c r="B4151" t="s">
        <v>21</v>
      </c>
      <c r="C4151" t="s">
        <v>29</v>
      </c>
      <c r="D4151" t="s">
        <v>1278</v>
      </c>
      <c r="E4151">
        <v>8.615</v>
      </c>
      <c r="F4151" s="1" t="s">
        <v>1592</v>
      </c>
      <c r="G4151">
        <v>0.116226984</v>
      </c>
      <c r="H4151" s="1" t="s">
        <v>1595</v>
      </c>
      <c r="I4151">
        <v>95.9436</v>
      </c>
      <c r="J4151" s="1">
        <v>2004</v>
      </c>
      <c r="K4151" s="1" t="s">
        <v>1610</v>
      </c>
      <c r="L4151" t="s">
        <v>1611</v>
      </c>
      <c r="M4151" t="s">
        <v>1614</v>
      </c>
      <c r="N4151">
        <v>2741.7644</v>
      </c>
      <c r="O4151" s="1">
        <v>22</v>
      </c>
      <c r="P4151" s="1" t="s">
        <v>1609</v>
      </c>
      <c r="Q4151">
        <v>0.0001686189351693771</v>
      </c>
    </row>
    <row r="4152" spans="2:17">
      <c r="B4152" t="s">
        <v>21</v>
      </c>
      <c r="C4152" t="s">
        <v>29</v>
      </c>
      <c r="D4152" t="s">
        <v>446</v>
      </c>
      <c r="E4152">
        <v>15.5</v>
      </c>
      <c r="F4152" s="1" t="s">
        <v>1592</v>
      </c>
      <c r="G4152">
        <v>0.103422709</v>
      </c>
      <c r="H4152" s="1" t="s">
        <v>1601</v>
      </c>
      <c r="I4152">
        <v>144.847</v>
      </c>
      <c r="J4152" s="1">
        <v>2004</v>
      </c>
      <c r="K4152" s="1" t="s">
        <v>1610</v>
      </c>
      <c r="L4152" t="s">
        <v>1611</v>
      </c>
      <c r="M4152" t="s">
        <v>1614</v>
      </c>
      <c r="N4152">
        <v>1717.764</v>
      </c>
      <c r="O4152" s="1">
        <v>22</v>
      </c>
      <c r="P4152" s="1" t="s">
        <v>1620</v>
      </c>
      <c r="Q4152">
        <v>0.0001056427520002411</v>
      </c>
    </row>
    <row r="4153" spans="2:17">
      <c r="B4153" t="s">
        <v>21</v>
      </c>
      <c r="C4153" t="s">
        <v>29</v>
      </c>
      <c r="D4153" t="s">
        <v>46</v>
      </c>
      <c r="E4153">
        <v>9.300000000000001</v>
      </c>
      <c r="F4153" s="1" t="s">
        <v>1592</v>
      </c>
      <c r="G4153">
        <v>0.04295842</v>
      </c>
      <c r="H4153" s="1" t="s">
        <v>1595</v>
      </c>
      <c r="I4153">
        <v>89.3172</v>
      </c>
      <c r="J4153" s="1">
        <v>2004</v>
      </c>
      <c r="K4153" s="1" t="s">
        <v>1610</v>
      </c>
      <c r="L4153" t="s">
        <v>1611</v>
      </c>
      <c r="M4153" t="s">
        <v>1614</v>
      </c>
      <c r="N4153">
        <v>2051.9956</v>
      </c>
      <c r="O4153" s="1">
        <v>22</v>
      </c>
      <c r="P4153" s="1" t="s">
        <v>1619</v>
      </c>
      <c r="Q4153">
        <v>0.0001261980471568772</v>
      </c>
    </row>
    <row r="4154" spans="2:17">
      <c r="B4154" t="s">
        <v>21</v>
      </c>
      <c r="C4154" t="s">
        <v>29</v>
      </c>
      <c r="D4154" t="s">
        <v>47</v>
      </c>
      <c r="E4154">
        <v>9.195</v>
      </c>
      <c r="F4154" s="1" t="s">
        <v>1592</v>
      </c>
      <c r="G4154">
        <v>0.048050783</v>
      </c>
      <c r="H4154" s="1" t="s">
        <v>1594</v>
      </c>
      <c r="I4154">
        <v>105.6622</v>
      </c>
      <c r="J4154" s="1">
        <v>2004</v>
      </c>
      <c r="K4154" s="1" t="s">
        <v>1610</v>
      </c>
      <c r="L4154" t="s">
        <v>1611</v>
      </c>
      <c r="M4154" t="s">
        <v>1614</v>
      </c>
      <c r="N4154">
        <v>1693.7952</v>
      </c>
      <c r="O4154" s="1">
        <v>22</v>
      </c>
      <c r="P4154" s="1" t="s">
        <v>1609</v>
      </c>
      <c r="Q4154">
        <v>0.0001041686670886098</v>
      </c>
    </row>
    <row r="4155" spans="2:17">
      <c r="B4155" t="s">
        <v>21</v>
      </c>
      <c r="C4155" t="s">
        <v>29</v>
      </c>
      <c r="D4155" t="s">
        <v>181</v>
      </c>
      <c r="E4155">
        <v>12.15</v>
      </c>
      <c r="F4155" s="1" t="s">
        <v>1592</v>
      </c>
      <c r="G4155">
        <v>0.06227604</v>
      </c>
      <c r="H4155" s="1" t="s">
        <v>1603</v>
      </c>
      <c r="I4155">
        <v>37.9532</v>
      </c>
      <c r="J4155" s="1">
        <v>2004</v>
      </c>
      <c r="K4155" s="1" t="s">
        <v>1610</v>
      </c>
      <c r="L4155" t="s">
        <v>1611</v>
      </c>
      <c r="M4155" t="s">
        <v>1614</v>
      </c>
      <c r="N4155">
        <v>1078.596</v>
      </c>
      <c r="O4155" s="1">
        <v>22</v>
      </c>
      <c r="P4155" s="1" t="s">
        <v>1619</v>
      </c>
      <c r="Q4155">
        <v>6.63338210234072E-05</v>
      </c>
    </row>
    <row r="4156" spans="2:17">
      <c r="B4156" t="s">
        <v>21</v>
      </c>
      <c r="C4156" t="s">
        <v>29</v>
      </c>
      <c r="D4156" t="s">
        <v>117</v>
      </c>
      <c r="E4156">
        <v>12.5</v>
      </c>
      <c r="F4156" s="1" t="s">
        <v>1592</v>
      </c>
      <c r="G4156">
        <v>0.112203445</v>
      </c>
      <c r="H4156" s="1" t="s">
        <v>1596</v>
      </c>
      <c r="I4156">
        <v>121.144</v>
      </c>
      <c r="J4156" s="1">
        <v>2004</v>
      </c>
      <c r="K4156" s="1" t="s">
        <v>1610</v>
      </c>
      <c r="L4156" t="s">
        <v>1611</v>
      </c>
      <c r="M4156" t="s">
        <v>1614</v>
      </c>
      <c r="N4156">
        <v>1438.128</v>
      </c>
      <c r="O4156" s="1">
        <v>22</v>
      </c>
      <c r="P4156" s="1" t="s">
        <v>1609</v>
      </c>
      <c r="Q4156">
        <v>8.844509469787626E-05</v>
      </c>
    </row>
    <row r="4157" spans="2:17">
      <c r="B4157" t="s">
        <v>21</v>
      </c>
      <c r="C4157" t="s">
        <v>29</v>
      </c>
      <c r="D4157" t="s">
        <v>1136</v>
      </c>
      <c r="E4157">
        <v>6.15</v>
      </c>
      <c r="F4157" s="1" t="s">
        <v>1592</v>
      </c>
      <c r="G4157">
        <v>0.046262201</v>
      </c>
      <c r="H4157" s="1" t="s">
        <v>1602</v>
      </c>
      <c r="I4157">
        <v>97.83839999999999</v>
      </c>
      <c r="J4157" s="1">
        <v>2004</v>
      </c>
      <c r="K4157" s="1" t="s">
        <v>1610</v>
      </c>
      <c r="L4157" t="s">
        <v>1611</v>
      </c>
      <c r="M4157" t="s">
        <v>1614</v>
      </c>
      <c r="N4157">
        <v>2069.3064</v>
      </c>
      <c r="O4157" s="1">
        <v>22</v>
      </c>
      <c r="P4157" s="1" t="s">
        <v>1609</v>
      </c>
      <c r="Q4157">
        <v>0.0001272626640374997</v>
      </c>
    </row>
    <row r="4158" spans="2:17">
      <c r="B4158" t="s">
        <v>21</v>
      </c>
      <c r="C4158" t="s">
        <v>29</v>
      </c>
      <c r="D4158" t="s">
        <v>1446</v>
      </c>
      <c r="E4158">
        <v>20.35</v>
      </c>
      <c r="F4158" s="1" t="s">
        <v>1592</v>
      </c>
      <c r="G4158">
        <v>0.060688248</v>
      </c>
      <c r="H4158" s="1" t="s">
        <v>1602</v>
      </c>
      <c r="I4158">
        <v>234.2616</v>
      </c>
      <c r="J4158" s="1">
        <v>2004</v>
      </c>
      <c r="K4158" s="1" t="s">
        <v>1610</v>
      </c>
      <c r="L4158" t="s">
        <v>1611</v>
      </c>
      <c r="M4158" t="s">
        <v>1614</v>
      </c>
      <c r="N4158">
        <v>4687.232</v>
      </c>
      <c r="O4158" s="1">
        <v>22</v>
      </c>
      <c r="P4158" s="1" t="s">
        <v>1618</v>
      </c>
      <c r="Q4158">
        <v>0.0002882654938301152</v>
      </c>
    </row>
    <row r="4159" spans="2:17">
      <c r="B4159" t="s">
        <v>21</v>
      </c>
      <c r="C4159" t="s">
        <v>29</v>
      </c>
      <c r="D4159" t="s">
        <v>1562</v>
      </c>
      <c r="E4159">
        <v>16.6</v>
      </c>
      <c r="F4159" s="1" t="s">
        <v>1592</v>
      </c>
      <c r="G4159">
        <v>0.027573983</v>
      </c>
      <c r="H4159" s="1" t="s">
        <v>1594</v>
      </c>
      <c r="I4159">
        <v>176.6344</v>
      </c>
      <c r="J4159" s="1">
        <v>2004</v>
      </c>
      <c r="K4159" s="1" t="s">
        <v>1610</v>
      </c>
      <c r="L4159" t="s">
        <v>1611</v>
      </c>
      <c r="M4159" t="s">
        <v>1614</v>
      </c>
      <c r="N4159">
        <v>2676.516</v>
      </c>
      <c r="O4159" s="1">
        <v>22</v>
      </c>
      <c r="P4159" s="1" t="s">
        <v>1620</v>
      </c>
      <c r="Q4159">
        <v>0.0001646061484654919</v>
      </c>
    </row>
    <row r="4160" spans="2:17">
      <c r="B4160" t="s">
        <v>21</v>
      </c>
      <c r="C4160" t="s">
        <v>29</v>
      </c>
      <c r="D4160" t="s">
        <v>589</v>
      </c>
      <c r="E4160">
        <v>19.35</v>
      </c>
      <c r="F4160" s="1" t="s">
        <v>1591</v>
      </c>
      <c r="G4160">
        <v>0.076744561</v>
      </c>
      <c r="H4160" s="1" t="s">
        <v>1601</v>
      </c>
      <c r="I4160">
        <v>113.4518</v>
      </c>
      <c r="J4160" s="1">
        <v>2004</v>
      </c>
      <c r="K4160" s="1" t="s">
        <v>1610</v>
      </c>
      <c r="L4160" t="s">
        <v>1611</v>
      </c>
      <c r="M4160" t="s">
        <v>1614</v>
      </c>
      <c r="N4160">
        <v>1593.9252</v>
      </c>
      <c r="O4160" s="1">
        <v>22</v>
      </c>
      <c r="P4160" s="1" t="s">
        <v>1609</v>
      </c>
      <c r="Q4160">
        <v>9.802664662347952E-05</v>
      </c>
    </row>
    <row r="4161" spans="2:17">
      <c r="B4161" t="s">
        <v>21</v>
      </c>
      <c r="C4161" t="s">
        <v>29</v>
      </c>
      <c r="D4161" t="s">
        <v>685</v>
      </c>
      <c r="E4161">
        <v>5.365</v>
      </c>
      <c r="F4161" s="1" t="s">
        <v>1591</v>
      </c>
      <c r="G4161">
        <v>0.140213762</v>
      </c>
      <c r="H4161" s="1" t="s">
        <v>1608</v>
      </c>
      <c r="I4161">
        <v>173.7764</v>
      </c>
      <c r="J4161" s="1">
        <v>2004</v>
      </c>
      <c r="K4161" s="1" t="s">
        <v>1610</v>
      </c>
      <c r="L4161" t="s">
        <v>1611</v>
      </c>
      <c r="M4161" t="s">
        <v>1614</v>
      </c>
      <c r="N4161">
        <v>4637.9628</v>
      </c>
      <c r="O4161" s="1">
        <v>22</v>
      </c>
      <c r="P4161" s="1" t="s">
        <v>1620</v>
      </c>
      <c r="Q4161">
        <v>0.0002852354304006509</v>
      </c>
    </row>
    <row r="4162" spans="2:17">
      <c r="B4162" t="s">
        <v>21</v>
      </c>
      <c r="C4162" t="s">
        <v>29</v>
      </c>
      <c r="D4162" t="s">
        <v>193</v>
      </c>
      <c r="E4162">
        <v>9.300000000000001</v>
      </c>
      <c r="F4162" s="1" t="s">
        <v>1592</v>
      </c>
      <c r="G4162">
        <v>0.06677066399999999</v>
      </c>
      <c r="H4162" s="1" t="s">
        <v>1593</v>
      </c>
      <c r="I4162">
        <v>180.5292</v>
      </c>
      <c r="J4162" s="1">
        <v>2004</v>
      </c>
      <c r="K4162" s="1" t="s">
        <v>1610</v>
      </c>
      <c r="L4162" t="s">
        <v>1611</v>
      </c>
      <c r="M4162" t="s">
        <v>1614</v>
      </c>
      <c r="N4162">
        <v>2189.1504</v>
      </c>
      <c r="O4162" s="1">
        <v>22</v>
      </c>
      <c r="P4162" s="1" t="s">
        <v>1620</v>
      </c>
      <c r="Q4162">
        <v>0.0001346330885956561</v>
      </c>
    </row>
    <row r="4163" spans="2:17">
      <c r="B4163" t="s">
        <v>21</v>
      </c>
      <c r="C4163" t="s">
        <v>29</v>
      </c>
      <c r="D4163" t="s">
        <v>1251</v>
      </c>
      <c r="E4163">
        <v>12.8</v>
      </c>
      <c r="F4163" s="1" t="s">
        <v>1592</v>
      </c>
      <c r="G4163">
        <v>0.076045655</v>
      </c>
      <c r="H4163" s="1" t="s">
        <v>1595</v>
      </c>
      <c r="I4163">
        <v>96.541</v>
      </c>
      <c r="J4163" s="1">
        <v>2004</v>
      </c>
      <c r="K4163" s="1" t="s">
        <v>1610</v>
      </c>
      <c r="L4163" t="s">
        <v>1611</v>
      </c>
      <c r="M4163" t="s">
        <v>1614</v>
      </c>
      <c r="N4163">
        <v>3765.099</v>
      </c>
      <c r="O4163" s="1">
        <v>22</v>
      </c>
      <c r="P4163" s="1" t="s">
        <v>1609</v>
      </c>
      <c r="Q4163">
        <v>0.0002315541715354122</v>
      </c>
    </row>
    <row r="4164" spans="2:17">
      <c r="B4164" t="s">
        <v>21</v>
      </c>
      <c r="C4164" t="s">
        <v>29</v>
      </c>
      <c r="D4164" t="s">
        <v>180</v>
      </c>
      <c r="E4164">
        <v>6.65</v>
      </c>
      <c r="F4164" s="1" t="s">
        <v>1592</v>
      </c>
      <c r="G4164">
        <v>0.053279839</v>
      </c>
      <c r="H4164" s="1" t="s">
        <v>1596</v>
      </c>
      <c r="I4164">
        <v>147.7734</v>
      </c>
      <c r="J4164" s="1">
        <v>2004</v>
      </c>
      <c r="K4164" s="1" t="s">
        <v>1610</v>
      </c>
      <c r="L4164" t="s">
        <v>1611</v>
      </c>
      <c r="M4164" t="s">
        <v>1614</v>
      </c>
      <c r="N4164">
        <v>2078.6276</v>
      </c>
      <c r="O4164" s="1">
        <v>22</v>
      </c>
      <c r="P4164" s="1" t="s">
        <v>1620</v>
      </c>
      <c r="Q4164">
        <v>0.0001278359192809119</v>
      </c>
    </row>
    <row r="4165" spans="2:17">
      <c r="B4165" t="s">
        <v>21</v>
      </c>
      <c r="C4165" t="s">
        <v>29</v>
      </c>
      <c r="D4165" t="s">
        <v>1515</v>
      </c>
      <c r="E4165">
        <v>7.825</v>
      </c>
      <c r="F4165" s="1" t="s">
        <v>1591</v>
      </c>
      <c r="G4165">
        <v>0.149986868</v>
      </c>
      <c r="H4165" s="1" t="s">
        <v>1593</v>
      </c>
      <c r="I4165">
        <v>158.8288</v>
      </c>
      <c r="J4165" s="1">
        <v>2004</v>
      </c>
      <c r="K4165" s="1" t="s">
        <v>1610</v>
      </c>
      <c r="L4165" t="s">
        <v>1611</v>
      </c>
      <c r="M4165" t="s">
        <v>1614</v>
      </c>
      <c r="N4165">
        <v>1414.1592</v>
      </c>
      <c r="O4165" s="1">
        <v>22</v>
      </c>
      <c r="P4165" s="1" t="s">
        <v>1620</v>
      </c>
      <c r="Q4165">
        <v>8.697100978624499E-05</v>
      </c>
    </row>
    <row r="4166" spans="2:17">
      <c r="B4166" t="s">
        <v>21</v>
      </c>
      <c r="C4166" t="s">
        <v>29</v>
      </c>
      <c r="D4166" t="s">
        <v>1189</v>
      </c>
      <c r="E4166">
        <v>7.935</v>
      </c>
      <c r="F4166" s="1" t="s">
        <v>1592</v>
      </c>
      <c r="G4166">
        <v>0.031730739</v>
      </c>
      <c r="H4166" s="1" t="s">
        <v>1594</v>
      </c>
      <c r="I4166">
        <v>261.091</v>
      </c>
      <c r="J4166" s="1">
        <v>2004</v>
      </c>
      <c r="K4166" s="1" t="s">
        <v>1610</v>
      </c>
      <c r="L4166" t="s">
        <v>1611</v>
      </c>
      <c r="M4166" t="s">
        <v>1614</v>
      </c>
      <c r="N4166">
        <v>2366.919</v>
      </c>
      <c r="O4166" s="1">
        <v>22</v>
      </c>
      <c r="P4166" s="1" t="s">
        <v>1618</v>
      </c>
      <c r="Q4166">
        <v>0.000145565885023588</v>
      </c>
    </row>
    <row r="4167" spans="2:17">
      <c r="B4167" t="s">
        <v>21</v>
      </c>
      <c r="C4167" t="s">
        <v>29</v>
      </c>
      <c r="D4167" t="s">
        <v>754</v>
      </c>
      <c r="E4167">
        <v>15.1</v>
      </c>
      <c r="F4167" s="1" t="s">
        <v>1592</v>
      </c>
      <c r="G4167">
        <v>0.055829496</v>
      </c>
      <c r="H4167" s="1" t="s">
        <v>1594</v>
      </c>
      <c r="I4167">
        <v>140.2496</v>
      </c>
      <c r="J4167" s="1">
        <v>2004</v>
      </c>
      <c r="K4167" s="1" t="s">
        <v>1610</v>
      </c>
      <c r="L4167" t="s">
        <v>1611</v>
      </c>
      <c r="M4167" t="s">
        <v>1614</v>
      </c>
      <c r="N4167">
        <v>2681.8424</v>
      </c>
      <c r="O4167" s="1">
        <v>22</v>
      </c>
      <c r="P4167" s="1" t="s">
        <v>1609</v>
      </c>
      <c r="Q4167">
        <v>0.0001649337228902989</v>
      </c>
    </row>
    <row r="4168" spans="2:17">
      <c r="B4168" t="s">
        <v>21</v>
      </c>
      <c r="C4168" t="s">
        <v>29</v>
      </c>
      <c r="D4168" t="s">
        <v>1276</v>
      </c>
      <c r="E4168">
        <v>17.85</v>
      </c>
      <c r="F4168" s="1" t="s">
        <v>1592</v>
      </c>
      <c r="G4168">
        <v>0.065797601</v>
      </c>
      <c r="H4168" s="1" t="s">
        <v>1593</v>
      </c>
      <c r="I4168">
        <v>147.805</v>
      </c>
      <c r="J4168" s="1">
        <v>2004</v>
      </c>
      <c r="K4168" s="1" t="s">
        <v>1610</v>
      </c>
      <c r="L4168" t="s">
        <v>1611</v>
      </c>
      <c r="M4168" t="s">
        <v>1614</v>
      </c>
      <c r="N4168">
        <v>1947.465</v>
      </c>
      <c r="O4168" s="1">
        <v>22</v>
      </c>
      <c r="P4168" s="1" t="s">
        <v>1620</v>
      </c>
      <c r="Q4168">
        <v>0.0001197693990700408</v>
      </c>
    </row>
    <row r="4169" spans="2:17">
      <c r="B4169" t="s">
        <v>21</v>
      </c>
      <c r="C4169" t="s">
        <v>29</v>
      </c>
      <c r="D4169" t="s">
        <v>395</v>
      </c>
      <c r="E4169">
        <v>19.6</v>
      </c>
      <c r="F4169" s="1" t="s">
        <v>1591</v>
      </c>
      <c r="G4169">
        <v>0.041563696</v>
      </c>
      <c r="H4169" s="1" t="s">
        <v>1593</v>
      </c>
      <c r="I4169">
        <v>47.6376</v>
      </c>
      <c r="J4169" s="1">
        <v>2004</v>
      </c>
      <c r="K4169" s="1" t="s">
        <v>1610</v>
      </c>
      <c r="L4169" t="s">
        <v>1611</v>
      </c>
      <c r="M4169" t="s">
        <v>1614</v>
      </c>
      <c r="N4169">
        <v>335.5632</v>
      </c>
      <c r="O4169" s="1">
        <v>22</v>
      </c>
      <c r="P4169" s="1" t="s">
        <v>1619</v>
      </c>
      <c r="Q4169">
        <v>2.063718876283779E-05</v>
      </c>
    </row>
    <row r="4170" spans="2:17">
      <c r="B4170" t="s">
        <v>21</v>
      </c>
      <c r="C4170" t="s">
        <v>29</v>
      </c>
      <c r="D4170" t="s">
        <v>1180</v>
      </c>
      <c r="E4170">
        <v>17.75</v>
      </c>
      <c r="F4170" s="1" t="s">
        <v>1592</v>
      </c>
      <c r="G4170">
        <v>0.097692448</v>
      </c>
      <c r="H4170" s="1" t="s">
        <v>1606</v>
      </c>
      <c r="I4170">
        <v>242.4196</v>
      </c>
      <c r="J4170" s="1">
        <v>2004</v>
      </c>
      <c r="K4170" s="1" t="s">
        <v>1610</v>
      </c>
      <c r="L4170" t="s">
        <v>1611</v>
      </c>
      <c r="M4170" t="s">
        <v>1614</v>
      </c>
      <c r="N4170">
        <v>5543.4508</v>
      </c>
      <c r="O4170" s="1">
        <v>22</v>
      </c>
      <c r="P4170" s="1" t="s">
        <v>1618</v>
      </c>
      <c r="Q4170">
        <v>0.0003409230826178323</v>
      </c>
    </row>
    <row r="4171" spans="2:17">
      <c r="B4171" t="s">
        <v>21</v>
      </c>
      <c r="C4171" t="s">
        <v>29</v>
      </c>
      <c r="D4171" t="s">
        <v>240</v>
      </c>
      <c r="E4171">
        <v>16.2</v>
      </c>
      <c r="F4171" s="1" t="s">
        <v>1591</v>
      </c>
      <c r="G4171">
        <v>0.016650191</v>
      </c>
      <c r="H4171" s="1" t="s">
        <v>1593</v>
      </c>
      <c r="I4171">
        <v>97.4726</v>
      </c>
      <c r="J4171" s="1">
        <v>2004</v>
      </c>
      <c r="K4171" s="1" t="s">
        <v>1610</v>
      </c>
      <c r="L4171" t="s">
        <v>1611</v>
      </c>
      <c r="M4171" t="s">
        <v>1614</v>
      </c>
      <c r="N4171">
        <v>1174.4712</v>
      </c>
      <c r="O4171" s="1">
        <v>22</v>
      </c>
      <c r="P4171" s="1" t="s">
        <v>1609</v>
      </c>
      <c r="Q4171">
        <v>7.223016066993228E-05</v>
      </c>
    </row>
    <row r="4172" spans="2:17">
      <c r="B4172" t="s">
        <v>21</v>
      </c>
      <c r="C4172" t="s">
        <v>29</v>
      </c>
      <c r="D4172" t="s">
        <v>1430</v>
      </c>
      <c r="E4172">
        <v>20.35</v>
      </c>
      <c r="F4172" s="1" t="s">
        <v>1591</v>
      </c>
      <c r="G4172">
        <v>0.151044881</v>
      </c>
      <c r="H4172" s="1" t="s">
        <v>1604</v>
      </c>
      <c r="I4172">
        <v>79.2276</v>
      </c>
      <c r="J4172" s="1">
        <v>2004</v>
      </c>
      <c r="K4172" s="1" t="s">
        <v>1610</v>
      </c>
      <c r="L4172" t="s">
        <v>1611</v>
      </c>
      <c r="M4172" t="s">
        <v>1614</v>
      </c>
      <c r="N4172">
        <v>649.8208</v>
      </c>
      <c r="O4172" s="1">
        <v>22</v>
      </c>
      <c r="P4172" s="1" t="s">
        <v>1619</v>
      </c>
      <c r="Q4172">
        <v>3.996407982644779E-05</v>
      </c>
    </row>
    <row r="4173" spans="2:17">
      <c r="B4173" t="s">
        <v>21</v>
      </c>
      <c r="C4173" t="s">
        <v>29</v>
      </c>
      <c r="D4173" t="s">
        <v>1001</v>
      </c>
      <c r="E4173">
        <v>8.42</v>
      </c>
      <c r="F4173" s="1" t="s">
        <v>1592</v>
      </c>
      <c r="G4173">
        <v>0.112249781</v>
      </c>
      <c r="H4173" s="1" t="s">
        <v>1606</v>
      </c>
      <c r="I4173">
        <v>64.3168</v>
      </c>
      <c r="J4173" s="1">
        <v>2004</v>
      </c>
      <c r="K4173" s="1" t="s">
        <v>1610</v>
      </c>
      <c r="L4173" t="s">
        <v>1611</v>
      </c>
      <c r="M4173" t="s">
        <v>1614</v>
      </c>
      <c r="N4173">
        <v>703.0848</v>
      </c>
      <c r="O4173" s="1">
        <v>22</v>
      </c>
      <c r="P4173" s="1" t="s">
        <v>1619</v>
      </c>
      <c r="Q4173">
        <v>4.323982407451728E-05</v>
      </c>
    </row>
    <row r="4174" spans="2:17">
      <c r="B4174" t="s">
        <v>21</v>
      </c>
      <c r="C4174" t="s">
        <v>29</v>
      </c>
      <c r="D4174" t="s">
        <v>1563</v>
      </c>
      <c r="E4174">
        <v>8.210000000000001</v>
      </c>
      <c r="F4174" s="1" t="s">
        <v>1592</v>
      </c>
      <c r="G4174">
        <v>0.044917289</v>
      </c>
      <c r="H4174" s="1" t="s">
        <v>1599</v>
      </c>
      <c r="I4174">
        <v>88.5198</v>
      </c>
      <c r="J4174" s="1">
        <v>2004</v>
      </c>
      <c r="K4174" s="1" t="s">
        <v>1610</v>
      </c>
      <c r="L4174" t="s">
        <v>1611</v>
      </c>
      <c r="M4174" t="s">
        <v>1614</v>
      </c>
      <c r="N4174">
        <v>1133.8574</v>
      </c>
      <c r="O4174" s="1">
        <v>22</v>
      </c>
      <c r="P4174" s="1" t="s">
        <v>1619</v>
      </c>
      <c r="Q4174">
        <v>6.97324056807793E-05</v>
      </c>
    </row>
    <row r="4175" spans="2:17">
      <c r="B4175" t="s">
        <v>21</v>
      </c>
      <c r="C4175" t="s">
        <v>29</v>
      </c>
      <c r="D4175" t="s">
        <v>779</v>
      </c>
      <c r="E4175">
        <v>15</v>
      </c>
      <c r="F4175" s="1" t="s">
        <v>1591</v>
      </c>
      <c r="G4175">
        <v>0.161404914</v>
      </c>
      <c r="H4175" s="1" t="s">
        <v>1596</v>
      </c>
      <c r="I4175">
        <v>185.8266</v>
      </c>
      <c r="J4175" s="1">
        <v>2004</v>
      </c>
      <c r="K4175" s="1" t="s">
        <v>1610</v>
      </c>
      <c r="L4175" t="s">
        <v>1611</v>
      </c>
      <c r="M4175" t="s">
        <v>1614</v>
      </c>
      <c r="N4175">
        <v>1844.266</v>
      </c>
      <c r="O4175" s="1">
        <v>22</v>
      </c>
      <c r="P4175" s="1" t="s">
        <v>1618</v>
      </c>
      <c r="Q4175">
        <v>0.0001134226445894061</v>
      </c>
    </row>
    <row r="4176" spans="2:17">
      <c r="B4176" t="s">
        <v>21</v>
      </c>
      <c r="C4176" t="s">
        <v>29</v>
      </c>
      <c r="D4176" t="s">
        <v>484</v>
      </c>
      <c r="E4176">
        <v>18.85</v>
      </c>
      <c r="F4176" s="1" t="s">
        <v>1592</v>
      </c>
      <c r="G4176">
        <v>0</v>
      </c>
      <c r="H4176" s="1" t="s">
        <v>1605</v>
      </c>
      <c r="I4176">
        <v>162.0578</v>
      </c>
      <c r="J4176" s="1">
        <v>2004</v>
      </c>
      <c r="K4176" s="1" t="s">
        <v>1610</v>
      </c>
      <c r="L4176" t="s">
        <v>1611</v>
      </c>
      <c r="M4176" t="s">
        <v>1614</v>
      </c>
      <c r="N4176">
        <v>3209.156</v>
      </c>
      <c r="O4176" s="1">
        <v>22</v>
      </c>
      <c r="P4176" s="1" t="s">
        <v>1620</v>
      </c>
      <c r="Q4176">
        <v>0.0001973635909461869</v>
      </c>
    </row>
    <row r="4177" spans="2:17">
      <c r="B4177" t="s">
        <v>21</v>
      </c>
      <c r="C4177" t="s">
        <v>29</v>
      </c>
      <c r="D4177" t="s">
        <v>833</v>
      </c>
      <c r="E4177">
        <v>14.65</v>
      </c>
      <c r="F4177" s="1" t="s">
        <v>1591</v>
      </c>
      <c r="G4177">
        <v>0.099113429</v>
      </c>
      <c r="H4177" s="1" t="s">
        <v>1601</v>
      </c>
      <c r="I4177">
        <v>52.8666</v>
      </c>
      <c r="J4177" s="1">
        <v>2004</v>
      </c>
      <c r="K4177" s="1" t="s">
        <v>1610</v>
      </c>
      <c r="L4177" t="s">
        <v>1611</v>
      </c>
      <c r="M4177" t="s">
        <v>1614</v>
      </c>
      <c r="N4177">
        <v>461.3994</v>
      </c>
      <c r="O4177" s="1">
        <v>22</v>
      </c>
      <c r="P4177" s="1" t="s">
        <v>1619</v>
      </c>
      <c r="Q4177">
        <v>2.837613454890197E-05</v>
      </c>
    </row>
    <row r="4178" spans="2:17">
      <c r="B4178" t="s">
        <v>21</v>
      </c>
      <c r="C4178" t="s">
        <v>29</v>
      </c>
      <c r="D4178" t="s">
        <v>119</v>
      </c>
      <c r="E4178">
        <v>13</v>
      </c>
      <c r="F4178" s="1" t="s">
        <v>1591</v>
      </c>
      <c r="G4178">
        <v>0.07028836500000001</v>
      </c>
      <c r="H4178" s="1" t="s">
        <v>1601</v>
      </c>
      <c r="I4178">
        <v>64.3484</v>
      </c>
      <c r="J4178" s="1">
        <v>2004</v>
      </c>
      <c r="K4178" s="1" t="s">
        <v>1610</v>
      </c>
      <c r="L4178" t="s">
        <v>1611</v>
      </c>
      <c r="M4178" t="s">
        <v>1614</v>
      </c>
      <c r="N4178">
        <v>2218.4456</v>
      </c>
      <c r="O4178" s="1">
        <v>22</v>
      </c>
      <c r="P4178" s="1" t="s">
        <v>1619</v>
      </c>
      <c r="Q4178">
        <v>0.0001364347479320943</v>
      </c>
    </row>
    <row r="4179" spans="2:17">
      <c r="B4179" t="s">
        <v>21</v>
      </c>
      <c r="C4179" t="s">
        <v>29</v>
      </c>
      <c r="D4179" t="s">
        <v>478</v>
      </c>
      <c r="E4179">
        <v>17.5</v>
      </c>
      <c r="F4179" s="1" t="s">
        <v>1592</v>
      </c>
      <c r="G4179">
        <v>0.052434201</v>
      </c>
      <c r="H4179" s="1" t="s">
        <v>1601</v>
      </c>
      <c r="I4179">
        <v>103.999</v>
      </c>
      <c r="J4179" s="1">
        <v>2004</v>
      </c>
      <c r="K4179" s="1" t="s">
        <v>1610</v>
      </c>
      <c r="L4179" t="s">
        <v>1611</v>
      </c>
      <c r="M4179" t="s">
        <v>1614</v>
      </c>
      <c r="N4179">
        <v>1857.582</v>
      </c>
      <c r="O4179" s="1">
        <v>22</v>
      </c>
      <c r="P4179" s="1" t="s">
        <v>1609</v>
      </c>
      <c r="Q4179">
        <v>0.0001142415806514235</v>
      </c>
    </row>
    <row r="4180" spans="2:17">
      <c r="B4180" t="s">
        <v>21</v>
      </c>
      <c r="C4180" t="s">
        <v>29</v>
      </c>
      <c r="D4180" t="s">
        <v>199</v>
      </c>
      <c r="E4180">
        <v>8.6</v>
      </c>
      <c r="F4180" s="1" t="s">
        <v>1592</v>
      </c>
      <c r="G4180">
        <v>0.06940334099999999</v>
      </c>
      <c r="H4180" s="1" t="s">
        <v>1594</v>
      </c>
      <c r="I4180">
        <v>91.2146</v>
      </c>
      <c r="J4180" s="1">
        <v>2004</v>
      </c>
      <c r="K4180" s="1" t="s">
        <v>1610</v>
      </c>
      <c r="L4180" t="s">
        <v>1611</v>
      </c>
      <c r="M4180" t="s">
        <v>1614</v>
      </c>
      <c r="N4180">
        <v>2554.0088</v>
      </c>
      <c r="O4180" s="1">
        <v>22</v>
      </c>
      <c r="P4180" s="1" t="s">
        <v>1619</v>
      </c>
      <c r="Q4180">
        <v>0.0001570719366949321</v>
      </c>
    </row>
    <row r="4181" spans="2:17">
      <c r="B4181" t="s">
        <v>21</v>
      </c>
      <c r="C4181" t="s">
        <v>29</v>
      </c>
      <c r="D4181" t="s">
        <v>1282</v>
      </c>
      <c r="E4181">
        <v>11.8</v>
      </c>
      <c r="F4181" s="1" t="s">
        <v>1591</v>
      </c>
      <c r="G4181">
        <v>0.170251293</v>
      </c>
      <c r="H4181" s="1" t="s">
        <v>1596</v>
      </c>
      <c r="I4181">
        <v>116.4834</v>
      </c>
      <c r="J4181" s="1">
        <v>2004</v>
      </c>
      <c r="K4181" s="1" t="s">
        <v>1610</v>
      </c>
      <c r="L4181" t="s">
        <v>1611</v>
      </c>
      <c r="M4181" t="s">
        <v>1614</v>
      </c>
      <c r="N4181">
        <v>1958.1178</v>
      </c>
      <c r="O4181" s="1">
        <v>22</v>
      </c>
      <c r="P4181" s="1" t="s">
        <v>1609</v>
      </c>
      <c r="Q4181">
        <v>0.0001204245479196547</v>
      </c>
    </row>
    <row r="4182" spans="2:17">
      <c r="B4182" t="s">
        <v>21</v>
      </c>
      <c r="C4182" t="s">
        <v>29</v>
      </c>
      <c r="D4182" t="s">
        <v>272</v>
      </c>
      <c r="E4182">
        <v>12.35</v>
      </c>
      <c r="F4182" s="1" t="s">
        <v>1592</v>
      </c>
      <c r="G4182">
        <v>0.041729735</v>
      </c>
      <c r="H4182" s="1" t="s">
        <v>1606</v>
      </c>
      <c r="I4182">
        <v>36.3216</v>
      </c>
      <c r="J4182" s="1">
        <v>2004</v>
      </c>
      <c r="K4182" s="1" t="s">
        <v>1610</v>
      </c>
      <c r="L4182" t="s">
        <v>1611</v>
      </c>
      <c r="M4182" t="s">
        <v>1614</v>
      </c>
      <c r="N4182">
        <v>276.9728</v>
      </c>
      <c r="O4182" s="1">
        <v>22</v>
      </c>
      <c r="P4182" s="1" t="s">
        <v>1619</v>
      </c>
      <c r="Q4182">
        <v>1.703387008996135E-05</v>
      </c>
    </row>
    <row r="4183" spans="2:17">
      <c r="B4183" t="s">
        <v>21</v>
      </c>
      <c r="C4183" t="s">
        <v>29</v>
      </c>
      <c r="D4183" t="s">
        <v>803</v>
      </c>
      <c r="E4183">
        <v>10.895</v>
      </c>
      <c r="F4183" s="1" t="s">
        <v>1592</v>
      </c>
      <c r="G4183">
        <v>0.136784873</v>
      </c>
      <c r="H4183" s="1" t="s">
        <v>1599</v>
      </c>
      <c r="I4183">
        <v>265.2568</v>
      </c>
      <c r="J4183" s="1">
        <v>2004</v>
      </c>
      <c r="K4183" s="1" t="s">
        <v>1610</v>
      </c>
      <c r="L4183" t="s">
        <v>1611</v>
      </c>
      <c r="M4183" t="s">
        <v>1614</v>
      </c>
      <c r="N4183">
        <v>4218.5088</v>
      </c>
      <c r="O4183" s="1">
        <v>22</v>
      </c>
      <c r="P4183" s="1" t="s">
        <v>1618</v>
      </c>
      <c r="Q4183">
        <v>0.0002594389444471037</v>
      </c>
    </row>
    <row r="4184" spans="2:17">
      <c r="B4184" t="s">
        <v>21</v>
      </c>
      <c r="C4184" t="s">
        <v>29</v>
      </c>
      <c r="D4184" t="s">
        <v>799</v>
      </c>
      <c r="E4184">
        <v>16.7</v>
      </c>
      <c r="F4184" s="1" t="s">
        <v>1591</v>
      </c>
      <c r="G4184">
        <v>0.069903773</v>
      </c>
      <c r="H4184" s="1" t="s">
        <v>1602</v>
      </c>
      <c r="I4184">
        <v>188.6214</v>
      </c>
      <c r="J4184" s="1">
        <v>2004</v>
      </c>
      <c r="K4184" s="1" t="s">
        <v>1610</v>
      </c>
      <c r="L4184" t="s">
        <v>1611</v>
      </c>
      <c r="M4184" t="s">
        <v>1614</v>
      </c>
      <c r="N4184">
        <v>565.2642</v>
      </c>
      <c r="O4184" s="1">
        <v>22</v>
      </c>
      <c r="P4184" s="1" t="s">
        <v>1618</v>
      </c>
      <c r="Q4184">
        <v>3.476383583263747E-05</v>
      </c>
    </row>
    <row r="4185" spans="2:17">
      <c r="B4185" t="s">
        <v>21</v>
      </c>
      <c r="C4185" t="s">
        <v>29</v>
      </c>
      <c r="D4185" t="s">
        <v>987</v>
      </c>
      <c r="E4185">
        <v>5.845</v>
      </c>
      <c r="F4185" s="1" t="s">
        <v>1591</v>
      </c>
      <c r="G4185">
        <v>0.104998144</v>
      </c>
      <c r="H4185" s="1" t="s">
        <v>1593</v>
      </c>
      <c r="I4185">
        <v>213.2218</v>
      </c>
      <c r="J4185" s="1">
        <v>2004</v>
      </c>
      <c r="K4185" s="1" t="s">
        <v>1610</v>
      </c>
      <c r="L4185" t="s">
        <v>1611</v>
      </c>
      <c r="M4185" t="s">
        <v>1614</v>
      </c>
      <c r="N4185">
        <v>7266.5412</v>
      </c>
      <c r="O4185" s="1">
        <v>22</v>
      </c>
      <c r="P4185" s="1" t="s">
        <v>1618</v>
      </c>
      <c r="Q4185">
        <v>0.0004468934090428803</v>
      </c>
    </row>
    <row r="4186" spans="2:17">
      <c r="B4186" t="s">
        <v>21</v>
      </c>
      <c r="C4186" t="s">
        <v>29</v>
      </c>
      <c r="D4186" t="s">
        <v>794</v>
      </c>
      <c r="E4186">
        <v>7.42</v>
      </c>
      <c r="F4186" s="1" t="s">
        <v>1592</v>
      </c>
      <c r="G4186">
        <v>0.020387989</v>
      </c>
      <c r="H4186" s="1" t="s">
        <v>1601</v>
      </c>
      <c r="I4186">
        <v>247.1092</v>
      </c>
      <c r="J4186" s="1">
        <v>2004</v>
      </c>
      <c r="K4186" s="1" t="s">
        <v>1610</v>
      </c>
      <c r="L4186" t="s">
        <v>1611</v>
      </c>
      <c r="M4186" t="s">
        <v>1614</v>
      </c>
      <c r="N4186">
        <v>4233.1564</v>
      </c>
      <c r="O4186" s="1">
        <v>22</v>
      </c>
      <c r="P4186" s="1" t="s">
        <v>1618</v>
      </c>
      <c r="Q4186">
        <v>0.0002603397741153228</v>
      </c>
    </row>
    <row r="4187" spans="2:17">
      <c r="B4187" t="s">
        <v>21</v>
      </c>
      <c r="C4187" t="s">
        <v>29</v>
      </c>
      <c r="D4187" t="s">
        <v>993</v>
      </c>
      <c r="E4187">
        <v>13.65</v>
      </c>
      <c r="F4187" s="1" t="s">
        <v>1592</v>
      </c>
      <c r="G4187">
        <v>0.03595391</v>
      </c>
      <c r="H4187" s="1" t="s">
        <v>1601</v>
      </c>
      <c r="I4187">
        <v>185.2924</v>
      </c>
      <c r="J4187" s="1">
        <v>2004</v>
      </c>
      <c r="K4187" s="1" t="s">
        <v>1610</v>
      </c>
      <c r="L4187" t="s">
        <v>1611</v>
      </c>
      <c r="M4187" t="s">
        <v>1614</v>
      </c>
      <c r="N4187">
        <v>3146.5708</v>
      </c>
      <c r="O4187" s="1">
        <v>22</v>
      </c>
      <c r="P4187" s="1" t="s">
        <v>1620</v>
      </c>
      <c r="Q4187">
        <v>0.0001935145914547052</v>
      </c>
    </row>
    <row r="4188" spans="2:17">
      <c r="B4188" t="s">
        <v>21</v>
      </c>
      <c r="C4188" t="s">
        <v>29</v>
      </c>
      <c r="D4188" t="s">
        <v>499</v>
      </c>
      <c r="E4188">
        <v>17.35</v>
      </c>
      <c r="F4188" s="1" t="s">
        <v>1592</v>
      </c>
      <c r="G4188">
        <v>0.020555958</v>
      </c>
      <c r="H4188" s="1" t="s">
        <v>1607</v>
      </c>
      <c r="I4188">
        <v>79.4618</v>
      </c>
      <c r="J4188" s="1">
        <v>2004</v>
      </c>
      <c r="K4188" s="1" t="s">
        <v>1610</v>
      </c>
      <c r="L4188" t="s">
        <v>1611</v>
      </c>
      <c r="M4188" t="s">
        <v>1614</v>
      </c>
      <c r="N4188">
        <v>1772.3596</v>
      </c>
      <c r="O4188" s="1">
        <v>22</v>
      </c>
      <c r="P4188" s="1" t="s">
        <v>1619</v>
      </c>
      <c r="Q4188">
        <v>0.0001090003898545123</v>
      </c>
    </row>
    <row r="4189" spans="2:17">
      <c r="B4189" t="s">
        <v>21</v>
      </c>
      <c r="C4189" t="s">
        <v>29</v>
      </c>
      <c r="D4189" t="s">
        <v>1237</v>
      </c>
      <c r="E4189">
        <v>8.300000000000001</v>
      </c>
      <c r="F4189" s="1" t="s">
        <v>1591</v>
      </c>
      <c r="G4189">
        <v>0.038204311</v>
      </c>
      <c r="H4189" s="1" t="s">
        <v>1599</v>
      </c>
      <c r="I4189">
        <v>87.71980000000001</v>
      </c>
      <c r="J4189" s="1">
        <v>2004</v>
      </c>
      <c r="K4189" s="1" t="s">
        <v>1610</v>
      </c>
      <c r="L4189" t="s">
        <v>1611</v>
      </c>
      <c r="M4189" t="s">
        <v>1614</v>
      </c>
      <c r="N4189">
        <v>1831.6158</v>
      </c>
      <c r="O4189" s="1">
        <v>22</v>
      </c>
      <c r="P4189" s="1" t="s">
        <v>1619</v>
      </c>
      <c r="Q4189">
        <v>0.0001126446553304896</v>
      </c>
    </row>
    <row r="4190" spans="2:17">
      <c r="B4190" t="s">
        <v>21</v>
      </c>
      <c r="C4190" t="s">
        <v>29</v>
      </c>
      <c r="D4190" t="s">
        <v>730</v>
      </c>
      <c r="E4190">
        <v>5.785</v>
      </c>
      <c r="F4190" s="1" t="s">
        <v>1591</v>
      </c>
      <c r="G4190">
        <v>0.040351229</v>
      </c>
      <c r="H4190" s="1" t="s">
        <v>1601</v>
      </c>
      <c r="I4190">
        <v>181.366</v>
      </c>
      <c r="J4190" s="1">
        <v>2004</v>
      </c>
      <c r="K4190" s="1" t="s">
        <v>1610</v>
      </c>
      <c r="L4190" t="s">
        <v>1611</v>
      </c>
      <c r="M4190" t="s">
        <v>1614</v>
      </c>
      <c r="N4190">
        <v>1977.426</v>
      </c>
      <c r="O4190" s="1">
        <v>22</v>
      </c>
      <c r="P4190" s="1" t="s">
        <v>1620</v>
      </c>
      <c r="Q4190">
        <v>0.0001216120052095799</v>
      </c>
    </row>
    <row r="4191" spans="2:17">
      <c r="B4191" t="s">
        <v>21</v>
      </c>
      <c r="C4191" t="s">
        <v>29</v>
      </c>
      <c r="D4191" t="s">
        <v>1232</v>
      </c>
      <c r="E4191">
        <v>13.5</v>
      </c>
      <c r="F4191" s="1" t="s">
        <v>1592</v>
      </c>
      <c r="G4191">
        <v>0</v>
      </c>
      <c r="H4191" s="1" t="s">
        <v>1597</v>
      </c>
      <c r="I4191">
        <v>189.1872</v>
      </c>
      <c r="J4191" s="1">
        <v>2004</v>
      </c>
      <c r="K4191" s="1" t="s">
        <v>1610</v>
      </c>
      <c r="L4191" t="s">
        <v>1611</v>
      </c>
      <c r="M4191" t="s">
        <v>1614</v>
      </c>
      <c r="N4191">
        <v>1890.872</v>
      </c>
      <c r="O4191" s="1">
        <v>22</v>
      </c>
      <c r="P4191" s="1" t="s">
        <v>1618</v>
      </c>
      <c r="Q4191">
        <v>0.0001162889208064669</v>
      </c>
    </row>
    <row r="4192" spans="2:17">
      <c r="B4192" t="s">
        <v>21</v>
      </c>
      <c r="C4192" t="s">
        <v>29</v>
      </c>
      <c r="D4192" t="s">
        <v>636</v>
      </c>
      <c r="E4192">
        <v>17.85</v>
      </c>
      <c r="F4192" s="1" t="s">
        <v>1591</v>
      </c>
      <c r="G4192">
        <v>0.020942867</v>
      </c>
      <c r="H4192" s="1" t="s">
        <v>1604</v>
      </c>
      <c r="I4192">
        <v>260.2936</v>
      </c>
      <c r="J4192" s="1">
        <v>2004</v>
      </c>
      <c r="K4192" s="1" t="s">
        <v>1610</v>
      </c>
      <c r="L4192" t="s">
        <v>1611</v>
      </c>
      <c r="M4192" t="s">
        <v>1614</v>
      </c>
      <c r="N4192">
        <v>4175.8976</v>
      </c>
      <c r="O4192" s="1">
        <v>22</v>
      </c>
      <c r="P4192" s="1" t="s">
        <v>1618</v>
      </c>
      <c r="Q4192">
        <v>0.0002568183490486481</v>
      </c>
    </row>
    <row r="4193" spans="2:17">
      <c r="B4193" t="s">
        <v>21</v>
      </c>
      <c r="C4193" t="s">
        <v>29</v>
      </c>
      <c r="D4193" t="s">
        <v>1564</v>
      </c>
      <c r="E4193">
        <v>5.485</v>
      </c>
      <c r="F4193" s="1" t="s">
        <v>1592</v>
      </c>
      <c r="G4193">
        <v>0.042743728</v>
      </c>
      <c r="H4193" s="1" t="s">
        <v>1606</v>
      </c>
      <c r="I4193">
        <v>166.2842</v>
      </c>
      <c r="J4193" s="1">
        <v>2004</v>
      </c>
      <c r="K4193" s="1" t="s">
        <v>1610</v>
      </c>
      <c r="L4193" t="s">
        <v>1611</v>
      </c>
      <c r="M4193" t="s">
        <v>1614</v>
      </c>
      <c r="N4193">
        <v>1989.4104</v>
      </c>
      <c r="O4193" s="1">
        <v>22</v>
      </c>
      <c r="P4193" s="1" t="s">
        <v>1620</v>
      </c>
      <c r="Q4193">
        <v>0.0001223490476653955</v>
      </c>
    </row>
    <row r="4194" spans="2:17">
      <c r="B4194" t="s">
        <v>21</v>
      </c>
      <c r="C4194" t="s">
        <v>29</v>
      </c>
      <c r="D4194" t="s">
        <v>1565</v>
      </c>
      <c r="E4194">
        <v>19</v>
      </c>
      <c r="F4194" s="1" t="s">
        <v>1592</v>
      </c>
      <c r="G4194">
        <v>0.129309277</v>
      </c>
      <c r="H4194" s="1" t="s">
        <v>1594</v>
      </c>
      <c r="I4194">
        <v>188.8872</v>
      </c>
      <c r="J4194" s="1">
        <v>2004</v>
      </c>
      <c r="K4194" s="1" t="s">
        <v>1610</v>
      </c>
      <c r="L4194" t="s">
        <v>1611</v>
      </c>
      <c r="M4194" t="s">
        <v>1614</v>
      </c>
      <c r="N4194">
        <v>3592.6568</v>
      </c>
      <c r="O4194" s="1">
        <v>22</v>
      </c>
      <c r="P4194" s="1" t="s">
        <v>1618</v>
      </c>
      <c r="Q4194">
        <v>0.0002209489495322872</v>
      </c>
    </row>
    <row r="4195" spans="2:17">
      <c r="B4195" t="s">
        <v>21</v>
      </c>
      <c r="C4195" t="s">
        <v>29</v>
      </c>
      <c r="D4195" t="s">
        <v>244</v>
      </c>
      <c r="E4195">
        <v>11.6</v>
      </c>
      <c r="F4195" s="1" t="s">
        <v>1591</v>
      </c>
      <c r="G4195">
        <v>0.156802171</v>
      </c>
      <c r="H4195" s="1" t="s">
        <v>1600</v>
      </c>
      <c r="I4195">
        <v>168.0474</v>
      </c>
      <c r="J4195" s="1">
        <v>2004</v>
      </c>
      <c r="K4195" s="1" t="s">
        <v>1610</v>
      </c>
      <c r="L4195" t="s">
        <v>1611</v>
      </c>
      <c r="M4195" t="s">
        <v>1614</v>
      </c>
      <c r="N4195">
        <v>4379.6324</v>
      </c>
      <c r="O4195" s="1">
        <v>22</v>
      </c>
      <c r="P4195" s="1" t="s">
        <v>1620</v>
      </c>
      <c r="Q4195">
        <v>0.0002693480707975139</v>
      </c>
    </row>
    <row r="4196" spans="2:17">
      <c r="B4196" t="s">
        <v>21</v>
      </c>
      <c r="C4196" t="s">
        <v>29</v>
      </c>
      <c r="D4196" t="s">
        <v>313</v>
      </c>
      <c r="E4196">
        <v>15.7</v>
      </c>
      <c r="F4196" s="1" t="s">
        <v>1591</v>
      </c>
      <c r="G4196">
        <v>0.018926773</v>
      </c>
      <c r="H4196" s="1" t="s">
        <v>1595</v>
      </c>
      <c r="I4196">
        <v>60.2536</v>
      </c>
      <c r="J4196" s="1">
        <v>2004</v>
      </c>
      <c r="K4196" s="1" t="s">
        <v>1610</v>
      </c>
      <c r="L4196" t="s">
        <v>1611</v>
      </c>
      <c r="M4196" t="s">
        <v>1614</v>
      </c>
      <c r="N4196">
        <v>1163.8184</v>
      </c>
      <c r="O4196" s="1">
        <v>22</v>
      </c>
      <c r="P4196" s="1" t="s">
        <v>1619</v>
      </c>
      <c r="Q4196">
        <v>7.157501182031838E-05</v>
      </c>
    </row>
    <row r="4197" spans="2:17">
      <c r="B4197" t="s">
        <v>21</v>
      </c>
      <c r="C4197" t="s">
        <v>29</v>
      </c>
      <c r="D4197" t="s">
        <v>433</v>
      </c>
      <c r="E4197">
        <v>20.35</v>
      </c>
      <c r="F4197" s="1" t="s">
        <v>1592</v>
      </c>
      <c r="G4197">
        <v>0.021322439</v>
      </c>
      <c r="H4197" s="1" t="s">
        <v>1594</v>
      </c>
      <c r="I4197">
        <v>79.1328</v>
      </c>
      <c r="J4197" s="1">
        <v>2004</v>
      </c>
      <c r="K4197" s="1" t="s">
        <v>1610</v>
      </c>
      <c r="L4197" t="s">
        <v>1611</v>
      </c>
      <c r="M4197" t="s">
        <v>1614</v>
      </c>
      <c r="N4197">
        <v>1235.7248</v>
      </c>
      <c r="O4197" s="1">
        <v>22</v>
      </c>
      <c r="P4197" s="1" t="s">
        <v>1619</v>
      </c>
      <c r="Q4197">
        <v>7.59972665552122E-05</v>
      </c>
    </row>
    <row r="4198" spans="2:17">
      <c r="B4198" t="s">
        <v>21</v>
      </c>
      <c r="C4198" t="s">
        <v>29</v>
      </c>
      <c r="D4198" t="s">
        <v>780</v>
      </c>
      <c r="E4198">
        <v>12.1</v>
      </c>
      <c r="F4198" s="1" t="s">
        <v>1592</v>
      </c>
      <c r="G4198">
        <v>0.016823566</v>
      </c>
      <c r="H4198" s="1" t="s">
        <v>1605</v>
      </c>
      <c r="I4198">
        <v>178.566</v>
      </c>
      <c r="J4198" s="1">
        <v>2004</v>
      </c>
      <c r="K4198" s="1" t="s">
        <v>1610</v>
      </c>
      <c r="L4198" t="s">
        <v>1611</v>
      </c>
      <c r="M4198" t="s">
        <v>1614</v>
      </c>
      <c r="N4198">
        <v>3775.086</v>
      </c>
      <c r="O4198" s="1">
        <v>22</v>
      </c>
      <c r="P4198" s="1" t="s">
        <v>1620</v>
      </c>
      <c r="Q4198">
        <v>0.0002321683735819252</v>
      </c>
    </row>
    <row r="4199" spans="2:17">
      <c r="B4199" t="s">
        <v>21</v>
      </c>
      <c r="C4199" t="s">
        <v>29</v>
      </c>
      <c r="D4199" t="s">
        <v>1058</v>
      </c>
      <c r="E4199">
        <v>14.15</v>
      </c>
      <c r="F4199" s="1" t="s">
        <v>1592</v>
      </c>
      <c r="G4199">
        <v>0.034868095</v>
      </c>
      <c r="H4199" s="1" t="s">
        <v>1601</v>
      </c>
      <c r="I4199">
        <v>243.7828</v>
      </c>
      <c r="J4199" s="1">
        <v>2004</v>
      </c>
      <c r="K4199" s="1" t="s">
        <v>1610</v>
      </c>
      <c r="L4199" t="s">
        <v>1611</v>
      </c>
      <c r="M4199" t="s">
        <v>1614</v>
      </c>
      <c r="N4199">
        <v>6579.4356</v>
      </c>
      <c r="O4199" s="1">
        <v>22</v>
      </c>
      <c r="P4199" s="1" t="s">
        <v>1618</v>
      </c>
      <c r="Q4199">
        <v>0.0004046363082427839</v>
      </c>
    </row>
    <row r="4200" spans="2:17">
      <c r="B4200" t="s">
        <v>21</v>
      </c>
      <c r="C4200" t="s">
        <v>29</v>
      </c>
      <c r="D4200" t="s">
        <v>893</v>
      </c>
      <c r="E4200">
        <v>5.32</v>
      </c>
      <c r="F4200" s="1" t="s">
        <v>1592</v>
      </c>
      <c r="G4200">
        <v>0.092865746</v>
      </c>
      <c r="H4200" s="1" t="s">
        <v>1606</v>
      </c>
      <c r="I4200">
        <v>100.6674</v>
      </c>
      <c r="J4200" s="1">
        <v>2004</v>
      </c>
      <c r="K4200" s="1" t="s">
        <v>1610</v>
      </c>
      <c r="L4200" t="s">
        <v>1611</v>
      </c>
      <c r="M4200" t="s">
        <v>1614</v>
      </c>
      <c r="N4200">
        <v>2648.5524</v>
      </c>
      <c r="O4200" s="1">
        <v>22</v>
      </c>
      <c r="P4200" s="1" t="s">
        <v>1609</v>
      </c>
      <c r="Q4200">
        <v>0.0001628863827352555</v>
      </c>
    </row>
    <row r="4201" spans="2:17">
      <c r="B4201" t="s">
        <v>21</v>
      </c>
      <c r="C4201" t="s">
        <v>29</v>
      </c>
      <c r="D4201" t="s">
        <v>856</v>
      </c>
      <c r="E4201">
        <v>10.895</v>
      </c>
      <c r="F4201" s="1" t="s">
        <v>1592</v>
      </c>
      <c r="G4201">
        <v>0.035740763</v>
      </c>
      <c r="H4201" s="1" t="s">
        <v>1595</v>
      </c>
      <c r="I4201">
        <v>131.9284</v>
      </c>
      <c r="J4201" s="1">
        <v>2004</v>
      </c>
      <c r="K4201" s="1" t="s">
        <v>1610</v>
      </c>
      <c r="L4201" t="s">
        <v>1611</v>
      </c>
      <c r="M4201" t="s">
        <v>1614</v>
      </c>
      <c r="N4201">
        <v>659.1420000000001</v>
      </c>
      <c r="O4201" s="1">
        <v>22</v>
      </c>
      <c r="P4201" s="1" t="s">
        <v>1609</v>
      </c>
      <c r="Q4201">
        <v>4.053733506985996E-05</v>
      </c>
    </row>
    <row r="4202" spans="2:17">
      <c r="B4202" t="s">
        <v>21</v>
      </c>
      <c r="C4202" t="s">
        <v>29</v>
      </c>
      <c r="D4202" t="s">
        <v>307</v>
      </c>
      <c r="E4202">
        <v>8.18</v>
      </c>
      <c r="F4202" s="1" t="s">
        <v>1591</v>
      </c>
      <c r="G4202">
        <v>0.082386011</v>
      </c>
      <c r="H4202" s="1" t="s">
        <v>1593</v>
      </c>
      <c r="I4202">
        <v>56.6588</v>
      </c>
      <c r="J4202" s="1">
        <v>2004</v>
      </c>
      <c r="K4202" s="1" t="s">
        <v>1610</v>
      </c>
      <c r="L4202" t="s">
        <v>1611</v>
      </c>
      <c r="M4202" t="s">
        <v>1614</v>
      </c>
      <c r="N4202">
        <v>687.1056</v>
      </c>
      <c r="O4202" s="1">
        <v>22</v>
      </c>
      <c r="P4202" s="1" t="s">
        <v>1619</v>
      </c>
      <c r="Q4202">
        <v>4.225710080009644E-05</v>
      </c>
    </row>
    <row r="4203" spans="2:17">
      <c r="B4203" t="s">
        <v>21</v>
      </c>
      <c r="C4203" t="s">
        <v>29</v>
      </c>
      <c r="D4203" t="s">
        <v>1214</v>
      </c>
      <c r="E4203">
        <v>21.1</v>
      </c>
      <c r="F4203" s="1" t="s">
        <v>1592</v>
      </c>
      <c r="G4203">
        <v>0.010600287</v>
      </c>
      <c r="H4203" s="1" t="s">
        <v>1594</v>
      </c>
      <c r="I4203">
        <v>233.9958</v>
      </c>
      <c r="J4203" s="1">
        <v>2004</v>
      </c>
      <c r="K4203" s="1" t="s">
        <v>1610</v>
      </c>
      <c r="L4203" t="s">
        <v>1611</v>
      </c>
      <c r="M4203" t="s">
        <v>1614</v>
      </c>
      <c r="N4203">
        <v>1869.5664</v>
      </c>
      <c r="O4203" s="1">
        <v>22</v>
      </c>
      <c r="P4203" s="1" t="s">
        <v>1618</v>
      </c>
      <c r="Q4203">
        <v>0.0001149786231072391</v>
      </c>
    </row>
    <row r="4204" spans="2:17">
      <c r="B4204" t="s">
        <v>21</v>
      </c>
      <c r="C4204" t="s">
        <v>29</v>
      </c>
      <c r="D4204" t="s">
        <v>109</v>
      </c>
      <c r="E4204">
        <v>20.25</v>
      </c>
      <c r="F4204" s="1" t="s">
        <v>1591</v>
      </c>
      <c r="G4204">
        <v>0.022507877</v>
      </c>
      <c r="H4204" s="1" t="s">
        <v>1599</v>
      </c>
      <c r="I4204">
        <v>248.1092</v>
      </c>
      <c r="J4204" s="1">
        <v>2004</v>
      </c>
      <c r="K4204" s="1" t="s">
        <v>1610</v>
      </c>
      <c r="L4204" t="s">
        <v>1611</v>
      </c>
      <c r="M4204" t="s">
        <v>1614</v>
      </c>
      <c r="N4204">
        <v>4731.1748</v>
      </c>
      <c r="O4204" s="1">
        <v>22</v>
      </c>
      <c r="P4204" s="1" t="s">
        <v>1618</v>
      </c>
      <c r="Q4204">
        <v>0.0002909679828347725</v>
      </c>
    </row>
    <row r="4205" spans="2:17">
      <c r="B4205" t="s">
        <v>21</v>
      </c>
      <c r="C4205" t="s">
        <v>29</v>
      </c>
      <c r="D4205" t="s">
        <v>768</v>
      </c>
      <c r="E4205">
        <v>13.65</v>
      </c>
      <c r="F4205" s="1" t="s">
        <v>1591</v>
      </c>
      <c r="G4205">
        <v>0.012749289</v>
      </c>
      <c r="H4205" s="1" t="s">
        <v>1601</v>
      </c>
      <c r="I4205">
        <v>58.8588</v>
      </c>
      <c r="J4205" s="1">
        <v>2004</v>
      </c>
      <c r="K4205" s="1" t="s">
        <v>1610</v>
      </c>
      <c r="L4205" t="s">
        <v>1611</v>
      </c>
      <c r="M4205" t="s">
        <v>1614</v>
      </c>
      <c r="N4205">
        <v>973.3996</v>
      </c>
      <c r="O4205" s="1">
        <v>22</v>
      </c>
      <c r="P4205" s="1" t="s">
        <v>1619</v>
      </c>
      <c r="Q4205">
        <v>5.986422613346995E-05</v>
      </c>
    </row>
    <row r="4206" spans="2:17">
      <c r="B4206" t="s">
        <v>21</v>
      </c>
      <c r="C4206" t="s">
        <v>29</v>
      </c>
      <c r="D4206" t="s">
        <v>500</v>
      </c>
      <c r="E4206">
        <v>7.145</v>
      </c>
      <c r="F4206" s="1" t="s">
        <v>1592</v>
      </c>
      <c r="G4206">
        <v>0.017783501</v>
      </c>
      <c r="H4206" s="1" t="s">
        <v>1593</v>
      </c>
      <c r="I4206">
        <v>159.4578</v>
      </c>
      <c r="J4206" s="1">
        <v>2004</v>
      </c>
      <c r="K4206" s="1" t="s">
        <v>1610</v>
      </c>
      <c r="L4206" t="s">
        <v>1611</v>
      </c>
      <c r="M4206" t="s">
        <v>1614</v>
      </c>
      <c r="N4206">
        <v>3209.156</v>
      </c>
      <c r="O4206" s="1">
        <v>22</v>
      </c>
      <c r="P4206" s="1" t="s">
        <v>1620</v>
      </c>
      <c r="Q4206">
        <v>0.0001973635909461869</v>
      </c>
    </row>
    <row r="4207" spans="2:17">
      <c r="B4207" t="s">
        <v>21</v>
      </c>
      <c r="C4207" t="s">
        <v>29</v>
      </c>
      <c r="D4207" t="s">
        <v>725</v>
      </c>
      <c r="E4207">
        <v>13.1</v>
      </c>
      <c r="F4207" s="1" t="s">
        <v>1592</v>
      </c>
      <c r="G4207">
        <v>0</v>
      </c>
      <c r="H4207" s="1" t="s">
        <v>1599</v>
      </c>
      <c r="I4207">
        <v>117.8782</v>
      </c>
      <c r="J4207" s="1">
        <v>2004</v>
      </c>
      <c r="K4207" s="1" t="s">
        <v>1610</v>
      </c>
      <c r="L4207" t="s">
        <v>1611</v>
      </c>
      <c r="M4207" t="s">
        <v>1614</v>
      </c>
      <c r="N4207">
        <v>2741.0986</v>
      </c>
      <c r="O4207" s="1">
        <v>22</v>
      </c>
      <c r="P4207" s="1" t="s">
        <v>1609</v>
      </c>
      <c r="Q4207">
        <v>0.0001685779883662762</v>
      </c>
    </row>
    <row r="4208" spans="2:17">
      <c r="B4208" t="s">
        <v>21</v>
      </c>
      <c r="C4208" t="s">
        <v>29</v>
      </c>
      <c r="D4208" t="s">
        <v>862</v>
      </c>
      <c r="E4208">
        <v>7.155</v>
      </c>
      <c r="F4208" s="1" t="s">
        <v>1591</v>
      </c>
      <c r="G4208">
        <v>0.168154574</v>
      </c>
      <c r="H4208" s="1" t="s">
        <v>1598</v>
      </c>
      <c r="I4208">
        <v>33.7874</v>
      </c>
      <c r="J4208" s="1">
        <v>2004</v>
      </c>
      <c r="K4208" s="1" t="s">
        <v>1610</v>
      </c>
      <c r="L4208" t="s">
        <v>1611</v>
      </c>
      <c r="M4208" t="s">
        <v>1614</v>
      </c>
      <c r="N4208">
        <v>882.1849999999999</v>
      </c>
      <c r="O4208" s="1">
        <v>22</v>
      </c>
      <c r="P4208" s="1" t="s">
        <v>1619</v>
      </c>
      <c r="Q4208">
        <v>5.425451410865095E-05</v>
      </c>
    </row>
    <row r="4209" spans="2:17">
      <c r="B4209" t="s">
        <v>21</v>
      </c>
      <c r="C4209" t="s">
        <v>29</v>
      </c>
      <c r="D4209" t="s">
        <v>892</v>
      </c>
      <c r="E4209">
        <v>9.195</v>
      </c>
      <c r="F4209" s="1" t="s">
        <v>1592</v>
      </c>
      <c r="G4209">
        <v>0.107870997</v>
      </c>
      <c r="H4209" s="1" t="s">
        <v>1601</v>
      </c>
      <c r="I4209">
        <v>181.2634</v>
      </c>
      <c r="J4209" s="1">
        <v>2004</v>
      </c>
      <c r="K4209" s="1" t="s">
        <v>1610</v>
      </c>
      <c r="L4209" t="s">
        <v>1611</v>
      </c>
      <c r="M4209" t="s">
        <v>1614</v>
      </c>
      <c r="N4209">
        <v>2362.9242</v>
      </c>
      <c r="O4209" s="1">
        <v>22</v>
      </c>
      <c r="P4209" s="1" t="s">
        <v>1620</v>
      </c>
      <c r="Q4209">
        <v>0.0001453202042049828</v>
      </c>
    </row>
    <row r="4210" spans="2:17">
      <c r="B4210" t="s">
        <v>21</v>
      </c>
      <c r="C4210" t="s">
        <v>29</v>
      </c>
      <c r="D4210" t="s">
        <v>1202</v>
      </c>
      <c r="E4210">
        <v>20.85</v>
      </c>
      <c r="F4210" s="1" t="s">
        <v>1592</v>
      </c>
      <c r="G4210">
        <v>0.032442388</v>
      </c>
      <c r="H4210" s="1" t="s">
        <v>1602</v>
      </c>
      <c r="I4210">
        <v>178.366</v>
      </c>
      <c r="J4210" s="1">
        <v>2004</v>
      </c>
      <c r="K4210" s="1" t="s">
        <v>1610</v>
      </c>
      <c r="L4210" t="s">
        <v>1611</v>
      </c>
      <c r="M4210" t="s">
        <v>1614</v>
      </c>
      <c r="N4210">
        <v>4673.916</v>
      </c>
      <c r="O4210" s="1">
        <v>22</v>
      </c>
      <c r="P4210" s="1" t="s">
        <v>1620</v>
      </c>
      <c r="Q4210">
        <v>0.0002874465577680979</v>
      </c>
    </row>
    <row r="4211" spans="2:17">
      <c r="B4211" t="s">
        <v>21</v>
      </c>
      <c r="C4211" t="s">
        <v>29</v>
      </c>
      <c r="D4211" t="s">
        <v>330</v>
      </c>
      <c r="E4211">
        <v>7.72</v>
      </c>
      <c r="F4211" s="1" t="s">
        <v>1592</v>
      </c>
      <c r="G4211">
        <v>0.051970838</v>
      </c>
      <c r="H4211" s="1" t="s">
        <v>1595</v>
      </c>
      <c r="I4211">
        <v>79.79859999999999</v>
      </c>
      <c r="J4211" s="1">
        <v>2004</v>
      </c>
      <c r="K4211" s="1" t="s">
        <v>1610</v>
      </c>
      <c r="L4211" t="s">
        <v>1611</v>
      </c>
      <c r="M4211" t="s">
        <v>1614</v>
      </c>
      <c r="N4211">
        <v>2336.958</v>
      </c>
      <c r="O4211" s="1">
        <v>22</v>
      </c>
      <c r="P4211" s="1" t="s">
        <v>1619</v>
      </c>
      <c r="Q4211">
        <v>0.0001437232788840489</v>
      </c>
    </row>
    <row r="4212" spans="2:17">
      <c r="B4212" t="s">
        <v>21</v>
      </c>
      <c r="C4212" t="s">
        <v>29</v>
      </c>
      <c r="D4212" t="s">
        <v>295</v>
      </c>
      <c r="E4212">
        <v>16.1</v>
      </c>
      <c r="F4212" s="1" t="s">
        <v>1591</v>
      </c>
      <c r="G4212">
        <v>0.047792845</v>
      </c>
      <c r="H4212" s="1" t="s">
        <v>1593</v>
      </c>
      <c r="I4212">
        <v>126.1362</v>
      </c>
      <c r="J4212" s="1">
        <v>2004</v>
      </c>
      <c r="K4212" s="1" t="s">
        <v>1610</v>
      </c>
      <c r="L4212" t="s">
        <v>1611</v>
      </c>
      <c r="M4212" t="s">
        <v>1614</v>
      </c>
      <c r="N4212">
        <v>3271.7412</v>
      </c>
      <c r="O4212" s="1">
        <v>22</v>
      </c>
      <c r="P4212" s="1" t="s">
        <v>1609</v>
      </c>
      <c r="Q4212">
        <v>0.0002012125904376685</v>
      </c>
    </row>
    <row r="4213" spans="2:17">
      <c r="B4213" t="s">
        <v>21</v>
      </c>
      <c r="C4213" t="s">
        <v>29</v>
      </c>
      <c r="D4213" t="s">
        <v>1280</v>
      </c>
      <c r="E4213">
        <v>13.6</v>
      </c>
      <c r="F4213" s="1" t="s">
        <v>1592</v>
      </c>
      <c r="G4213">
        <v>0.009991273</v>
      </c>
      <c r="H4213" s="1" t="s">
        <v>1594</v>
      </c>
      <c r="I4213">
        <v>175.537</v>
      </c>
      <c r="J4213" s="1">
        <v>2004</v>
      </c>
      <c r="K4213" s="1" t="s">
        <v>1610</v>
      </c>
      <c r="L4213" t="s">
        <v>1611</v>
      </c>
      <c r="M4213" t="s">
        <v>1614</v>
      </c>
      <c r="N4213">
        <v>3705.177</v>
      </c>
      <c r="O4213" s="1">
        <v>22</v>
      </c>
      <c r="P4213" s="1" t="s">
        <v>1620</v>
      </c>
      <c r="Q4213">
        <v>0.000227868959256334</v>
      </c>
    </row>
    <row r="4214" spans="2:17">
      <c r="B4214" t="s">
        <v>21</v>
      </c>
      <c r="C4214" t="s">
        <v>29</v>
      </c>
      <c r="D4214" t="s">
        <v>1107</v>
      </c>
      <c r="E4214">
        <v>16.35</v>
      </c>
      <c r="F4214" s="1" t="s">
        <v>1592</v>
      </c>
      <c r="G4214">
        <v>0.016989991</v>
      </c>
      <c r="H4214" s="1" t="s">
        <v>1594</v>
      </c>
      <c r="I4214">
        <v>98.541</v>
      </c>
      <c r="J4214" s="1">
        <v>2004</v>
      </c>
      <c r="K4214" s="1" t="s">
        <v>1610</v>
      </c>
      <c r="L4214" t="s">
        <v>1611</v>
      </c>
      <c r="M4214" t="s">
        <v>1614</v>
      </c>
      <c r="N4214">
        <v>772.328</v>
      </c>
      <c r="O4214" s="1">
        <v>22</v>
      </c>
      <c r="P4214" s="1" t="s">
        <v>1609</v>
      </c>
      <c r="Q4214">
        <v>4.749829159700762E-05</v>
      </c>
    </row>
    <row r="4215" spans="2:17">
      <c r="B4215" t="s">
        <v>21</v>
      </c>
      <c r="C4215" t="s">
        <v>29</v>
      </c>
      <c r="D4215" t="s">
        <v>490</v>
      </c>
      <c r="E4215">
        <v>6.055</v>
      </c>
      <c r="F4215" s="1" t="s">
        <v>1592</v>
      </c>
      <c r="G4215">
        <v>0</v>
      </c>
      <c r="H4215" s="1" t="s">
        <v>1595</v>
      </c>
      <c r="I4215">
        <v>162.3578</v>
      </c>
      <c r="J4215" s="1">
        <v>2004</v>
      </c>
      <c r="K4215" s="1" t="s">
        <v>1610</v>
      </c>
      <c r="L4215" t="s">
        <v>1611</v>
      </c>
      <c r="M4215" t="s">
        <v>1614</v>
      </c>
      <c r="N4215">
        <v>1604.578</v>
      </c>
      <c r="O4215" s="1">
        <v>22</v>
      </c>
      <c r="P4215" s="1" t="s">
        <v>1620</v>
      </c>
      <c r="Q4215">
        <v>9.868179547309343E-05</v>
      </c>
    </row>
    <row r="4216" spans="2:17">
      <c r="B4216" t="s">
        <v>21</v>
      </c>
      <c r="C4216" t="s">
        <v>29</v>
      </c>
      <c r="D4216" t="s">
        <v>602</v>
      </c>
      <c r="E4216">
        <v>9.1</v>
      </c>
      <c r="F4216" s="1" t="s">
        <v>1592</v>
      </c>
      <c r="G4216">
        <v>0.080277707</v>
      </c>
      <c r="H4216" s="1" t="s">
        <v>1594</v>
      </c>
      <c r="I4216">
        <v>47.2718</v>
      </c>
      <c r="J4216" s="1">
        <v>2004</v>
      </c>
      <c r="K4216" s="1" t="s">
        <v>1610</v>
      </c>
      <c r="L4216" t="s">
        <v>1611</v>
      </c>
      <c r="M4216" t="s">
        <v>1614</v>
      </c>
      <c r="N4216">
        <v>850.8924</v>
      </c>
      <c r="O4216" s="1">
        <v>22</v>
      </c>
      <c r="P4216" s="1" t="s">
        <v>1619</v>
      </c>
      <c r="Q4216">
        <v>5.233001436291012E-05</v>
      </c>
    </row>
    <row r="4217" spans="2:17">
      <c r="B4217" t="s">
        <v>21</v>
      </c>
      <c r="C4217" t="s">
        <v>29</v>
      </c>
      <c r="D4217" t="s">
        <v>831</v>
      </c>
      <c r="E4217">
        <v>16.5</v>
      </c>
      <c r="F4217" s="1" t="s">
        <v>1591</v>
      </c>
      <c r="G4217">
        <v>0.068112874</v>
      </c>
      <c r="H4217" s="1" t="s">
        <v>1596</v>
      </c>
      <c r="I4217">
        <v>104.599</v>
      </c>
      <c r="J4217" s="1">
        <v>2004</v>
      </c>
      <c r="K4217" s="1" t="s">
        <v>1610</v>
      </c>
      <c r="L4217" t="s">
        <v>1611</v>
      </c>
      <c r="M4217" t="s">
        <v>1614</v>
      </c>
      <c r="N4217">
        <v>2889.572</v>
      </c>
      <c r="O4217" s="1">
        <v>22</v>
      </c>
      <c r="P4217" s="1" t="s">
        <v>1609</v>
      </c>
      <c r="Q4217">
        <v>0.0001777091254577699</v>
      </c>
    </row>
    <row r="4218" spans="2:17">
      <c r="B4218" t="s">
        <v>21</v>
      </c>
      <c r="C4218" t="s">
        <v>29</v>
      </c>
      <c r="D4218" t="s">
        <v>458</v>
      </c>
      <c r="E4218">
        <v>8.06</v>
      </c>
      <c r="F4218" s="1" t="s">
        <v>1592</v>
      </c>
      <c r="G4218">
        <v>0.021372636</v>
      </c>
      <c r="H4218" s="1" t="s">
        <v>1600</v>
      </c>
      <c r="I4218">
        <v>231.7326</v>
      </c>
      <c r="J4218" s="1">
        <v>2004</v>
      </c>
      <c r="K4218" s="1" t="s">
        <v>1610</v>
      </c>
      <c r="L4218" t="s">
        <v>1611</v>
      </c>
      <c r="M4218" t="s">
        <v>1614</v>
      </c>
      <c r="N4218">
        <v>5313.7498</v>
      </c>
      <c r="O4218" s="1">
        <v>22</v>
      </c>
      <c r="P4218" s="1" t="s">
        <v>1618</v>
      </c>
      <c r="Q4218">
        <v>0.0003267964355480326</v>
      </c>
    </row>
    <row r="4219" spans="2:17">
      <c r="B4219" t="s">
        <v>21</v>
      </c>
      <c r="C4219" t="s">
        <v>29</v>
      </c>
      <c r="D4219" t="s">
        <v>359</v>
      </c>
      <c r="E4219">
        <v>16.1</v>
      </c>
      <c r="F4219" s="1" t="s">
        <v>1592</v>
      </c>
      <c r="G4219">
        <v>0.034300475</v>
      </c>
      <c r="H4219" s="1" t="s">
        <v>1595</v>
      </c>
      <c r="I4219">
        <v>253.2356</v>
      </c>
      <c r="J4219" s="1">
        <v>2004</v>
      </c>
      <c r="K4219" s="1" t="s">
        <v>1610</v>
      </c>
      <c r="L4219" t="s">
        <v>1611</v>
      </c>
      <c r="M4219" t="s">
        <v>1614</v>
      </c>
      <c r="N4219">
        <v>5849.7188</v>
      </c>
      <c r="O4219" s="1">
        <v>22</v>
      </c>
      <c r="P4219" s="1" t="s">
        <v>1618</v>
      </c>
      <c r="Q4219">
        <v>0.0003597586120442319</v>
      </c>
    </row>
    <row r="4220" spans="2:17">
      <c r="B4220" t="s">
        <v>21</v>
      </c>
      <c r="C4220" t="s">
        <v>29</v>
      </c>
      <c r="D4220" t="s">
        <v>389</v>
      </c>
      <c r="E4220">
        <v>14.15</v>
      </c>
      <c r="F4220" s="1" t="s">
        <v>1592</v>
      </c>
      <c r="G4220">
        <v>0.03593692</v>
      </c>
      <c r="H4220" s="1" t="s">
        <v>1597</v>
      </c>
      <c r="I4220">
        <v>41.0138</v>
      </c>
      <c r="J4220" s="1">
        <v>2004</v>
      </c>
      <c r="K4220" s="1" t="s">
        <v>1610</v>
      </c>
      <c r="L4220" t="s">
        <v>1611</v>
      </c>
      <c r="M4220" t="s">
        <v>1614</v>
      </c>
      <c r="N4220">
        <v>771.6622</v>
      </c>
      <c r="O4220" s="1">
        <v>22</v>
      </c>
      <c r="P4220" s="1" t="s">
        <v>1619</v>
      </c>
      <c r="Q4220">
        <v>4.745734479390675E-05</v>
      </c>
    </row>
    <row r="4221" spans="2:17">
      <c r="B4221" t="s">
        <v>21</v>
      </c>
      <c r="C4221" t="s">
        <v>29</v>
      </c>
      <c r="D4221" t="s">
        <v>1365</v>
      </c>
      <c r="E4221">
        <v>10.3</v>
      </c>
      <c r="F4221" s="1" t="s">
        <v>1592</v>
      </c>
      <c r="G4221">
        <v>0.078728915</v>
      </c>
      <c r="H4221" s="1" t="s">
        <v>1602</v>
      </c>
      <c r="I4221">
        <v>178.437</v>
      </c>
      <c r="J4221" s="1">
        <v>2004</v>
      </c>
      <c r="K4221" s="1" t="s">
        <v>1610</v>
      </c>
      <c r="L4221" t="s">
        <v>1611</v>
      </c>
      <c r="M4221" t="s">
        <v>1614</v>
      </c>
      <c r="N4221">
        <v>2822.992</v>
      </c>
      <c r="O4221" s="1">
        <v>22</v>
      </c>
      <c r="P4221" s="1" t="s">
        <v>1620</v>
      </c>
      <c r="Q4221">
        <v>0.000173614445147683</v>
      </c>
    </row>
    <row r="4222" spans="2:17">
      <c r="B4222" t="s">
        <v>21</v>
      </c>
      <c r="C4222" t="s">
        <v>29</v>
      </c>
      <c r="D4222" t="s">
        <v>1224</v>
      </c>
      <c r="E4222">
        <v>10</v>
      </c>
      <c r="F4222" s="1" t="s">
        <v>1592</v>
      </c>
      <c r="G4222">
        <v>0.021421289</v>
      </c>
      <c r="H4222" s="1" t="s">
        <v>1594</v>
      </c>
      <c r="I4222">
        <v>248.375</v>
      </c>
      <c r="J4222" s="1">
        <v>2004</v>
      </c>
      <c r="K4222" s="1" t="s">
        <v>1610</v>
      </c>
      <c r="L4222" t="s">
        <v>1611</v>
      </c>
      <c r="M4222" t="s">
        <v>1614</v>
      </c>
      <c r="N4222">
        <v>7240.575</v>
      </c>
      <c r="O4222" s="1">
        <v>22</v>
      </c>
      <c r="P4222" s="1" t="s">
        <v>1618</v>
      </c>
      <c r="Q4222">
        <v>0.0004452964837219465</v>
      </c>
    </row>
    <row r="4223" spans="2:17">
      <c r="B4223" t="s">
        <v>21</v>
      </c>
      <c r="C4223" t="s">
        <v>29</v>
      </c>
      <c r="D4223" t="s">
        <v>1066</v>
      </c>
      <c r="E4223">
        <v>13.65</v>
      </c>
      <c r="F4223" s="1" t="s">
        <v>1592</v>
      </c>
      <c r="G4223">
        <v>0.065618434</v>
      </c>
      <c r="H4223" s="1" t="s">
        <v>1593</v>
      </c>
      <c r="I4223">
        <v>47.6402</v>
      </c>
      <c r="J4223" s="1">
        <v>2004</v>
      </c>
      <c r="K4223" s="1" t="s">
        <v>1610</v>
      </c>
      <c r="L4223" t="s">
        <v>1611</v>
      </c>
      <c r="M4223" t="s">
        <v>1614</v>
      </c>
      <c r="N4223">
        <v>459.402</v>
      </c>
      <c r="O4223" s="1">
        <v>22</v>
      </c>
      <c r="P4223" s="1" t="s">
        <v>1619</v>
      </c>
      <c r="Q4223">
        <v>2.825329413959936E-05</v>
      </c>
    </row>
    <row r="4224" spans="2:17">
      <c r="B4224" t="s">
        <v>21</v>
      </c>
      <c r="C4224" t="s">
        <v>29</v>
      </c>
      <c r="D4224" t="s">
        <v>1230</v>
      </c>
      <c r="E4224">
        <v>11</v>
      </c>
      <c r="F4224" s="1" t="s">
        <v>1592</v>
      </c>
      <c r="G4224">
        <v>0.105816753</v>
      </c>
      <c r="H4224" s="1" t="s">
        <v>1598</v>
      </c>
      <c r="I4224">
        <v>126.0046</v>
      </c>
      <c r="J4224" s="1">
        <v>2004</v>
      </c>
      <c r="K4224" s="1" t="s">
        <v>1610</v>
      </c>
      <c r="L4224" t="s">
        <v>1611</v>
      </c>
      <c r="M4224" t="s">
        <v>1614</v>
      </c>
      <c r="N4224">
        <v>871.5322</v>
      </c>
      <c r="O4224" s="1">
        <v>22</v>
      </c>
      <c r="P4224" s="1" t="s">
        <v>1609</v>
      </c>
      <c r="Q4224">
        <v>5.359936525903705E-05</v>
      </c>
    </row>
    <row r="4225" spans="2:17">
      <c r="B4225" t="s">
        <v>21</v>
      </c>
      <c r="C4225" t="s">
        <v>29</v>
      </c>
      <c r="D4225" t="s">
        <v>1459</v>
      </c>
      <c r="E4225">
        <v>5.175</v>
      </c>
      <c r="F4225" s="1" t="s">
        <v>1592</v>
      </c>
      <c r="G4225">
        <v>0.037391881</v>
      </c>
      <c r="H4225" s="1" t="s">
        <v>1596</v>
      </c>
      <c r="I4225">
        <v>83.22239999999999</v>
      </c>
      <c r="J4225" s="1">
        <v>2004</v>
      </c>
      <c r="K4225" s="1" t="s">
        <v>1610</v>
      </c>
      <c r="L4225" t="s">
        <v>1611</v>
      </c>
      <c r="M4225" t="s">
        <v>1614</v>
      </c>
      <c r="N4225">
        <v>1789.6704</v>
      </c>
      <c r="O4225" s="1">
        <v>22</v>
      </c>
      <c r="P4225" s="1" t="s">
        <v>1619</v>
      </c>
      <c r="Q4225">
        <v>0.0001100650067351349</v>
      </c>
    </row>
    <row r="4226" spans="2:17">
      <c r="B4226" t="s">
        <v>21</v>
      </c>
      <c r="C4226" t="s">
        <v>29</v>
      </c>
      <c r="D4226" t="s">
        <v>1423</v>
      </c>
      <c r="E4226">
        <v>9.895</v>
      </c>
      <c r="F4226" s="1" t="s">
        <v>1592</v>
      </c>
      <c r="G4226">
        <v>0.060055757</v>
      </c>
      <c r="H4226" s="1" t="s">
        <v>1594</v>
      </c>
      <c r="I4226">
        <v>234.2642</v>
      </c>
      <c r="J4226" s="1">
        <v>2004</v>
      </c>
      <c r="K4226" s="1" t="s">
        <v>1610</v>
      </c>
      <c r="L4226" t="s">
        <v>1611</v>
      </c>
      <c r="M4226" t="s">
        <v>1614</v>
      </c>
      <c r="N4226">
        <v>3717.8272</v>
      </c>
      <c r="O4226" s="1">
        <v>22</v>
      </c>
      <c r="P4226" s="1" t="s">
        <v>1618</v>
      </c>
      <c r="Q4226">
        <v>0.0002286469485152505</v>
      </c>
    </row>
    <row r="4227" spans="2:17">
      <c r="B4227" t="s">
        <v>21</v>
      </c>
      <c r="C4227" t="s">
        <v>29</v>
      </c>
      <c r="D4227" t="s">
        <v>114</v>
      </c>
      <c r="E4227">
        <v>16.5</v>
      </c>
      <c r="F4227" s="1" t="s">
        <v>1591</v>
      </c>
      <c r="G4227">
        <v>0.159690469</v>
      </c>
      <c r="H4227" s="1" t="s">
        <v>1601</v>
      </c>
      <c r="I4227">
        <v>142.4128</v>
      </c>
      <c r="J4227" s="1">
        <v>2004</v>
      </c>
      <c r="K4227" s="1" t="s">
        <v>1610</v>
      </c>
      <c r="L4227" t="s">
        <v>1611</v>
      </c>
      <c r="M4227" t="s">
        <v>1614</v>
      </c>
      <c r="N4227">
        <v>575.2512</v>
      </c>
      <c r="O4227" s="1">
        <v>22</v>
      </c>
      <c r="P4227" s="1" t="s">
        <v>1609</v>
      </c>
      <c r="Q4227">
        <v>3.537803787915051E-05</v>
      </c>
    </row>
    <row r="4228" spans="2:17">
      <c r="B4228" t="s">
        <v>21</v>
      </c>
      <c r="C4228" t="s">
        <v>29</v>
      </c>
      <c r="D4228" t="s">
        <v>659</v>
      </c>
      <c r="E4228">
        <v>13.15</v>
      </c>
      <c r="F4228" s="1" t="s">
        <v>1592</v>
      </c>
      <c r="G4228">
        <v>0.020711996</v>
      </c>
      <c r="H4228" s="1" t="s">
        <v>1598</v>
      </c>
      <c r="I4228">
        <v>82.75660000000001</v>
      </c>
      <c r="J4228" s="1">
        <v>2004</v>
      </c>
      <c r="K4228" s="1" t="s">
        <v>1610</v>
      </c>
      <c r="L4228" t="s">
        <v>1611</v>
      </c>
      <c r="M4228" t="s">
        <v>1614</v>
      </c>
      <c r="N4228">
        <v>1691.132</v>
      </c>
      <c r="O4228" s="1">
        <v>22</v>
      </c>
      <c r="P4228" s="1" t="s">
        <v>1619</v>
      </c>
      <c r="Q4228">
        <v>0.0001040048798762063</v>
      </c>
    </row>
    <row r="4229" spans="2:17">
      <c r="B4229" t="s">
        <v>21</v>
      </c>
      <c r="C4229" t="s">
        <v>29</v>
      </c>
      <c r="D4229" t="s">
        <v>178</v>
      </c>
      <c r="E4229">
        <v>7.405</v>
      </c>
      <c r="F4229" s="1" t="s">
        <v>1592</v>
      </c>
      <c r="G4229">
        <v>0.159165324</v>
      </c>
      <c r="H4229" s="1" t="s">
        <v>1599</v>
      </c>
      <c r="I4229">
        <v>207.1296</v>
      </c>
      <c r="J4229" s="1">
        <v>2004</v>
      </c>
      <c r="K4229" s="1" t="s">
        <v>1610</v>
      </c>
      <c r="L4229" t="s">
        <v>1611</v>
      </c>
      <c r="M4229" t="s">
        <v>1614</v>
      </c>
      <c r="N4229">
        <v>3739.1328</v>
      </c>
      <c r="O4229" s="1">
        <v>22</v>
      </c>
      <c r="P4229" s="1" t="s">
        <v>1618</v>
      </c>
      <c r="Q4229">
        <v>0.0002299572462144783</v>
      </c>
    </row>
    <row r="4230" spans="2:17">
      <c r="B4230" t="s">
        <v>21</v>
      </c>
      <c r="C4230" t="s">
        <v>29</v>
      </c>
      <c r="D4230" t="s">
        <v>1221</v>
      </c>
      <c r="E4230">
        <v>7.315</v>
      </c>
      <c r="F4230" s="1" t="s">
        <v>1592</v>
      </c>
      <c r="G4230">
        <v>0</v>
      </c>
      <c r="H4230" s="1" t="s">
        <v>1601</v>
      </c>
      <c r="I4230">
        <v>153.734</v>
      </c>
      <c r="J4230" s="1">
        <v>2004</v>
      </c>
      <c r="K4230" s="1" t="s">
        <v>1610</v>
      </c>
      <c r="L4230" t="s">
        <v>1611</v>
      </c>
      <c r="M4230" t="s">
        <v>1614</v>
      </c>
      <c r="N4230">
        <v>2756.412</v>
      </c>
      <c r="O4230" s="1">
        <v>22</v>
      </c>
      <c r="P4230" s="1" t="s">
        <v>1620</v>
      </c>
      <c r="Q4230">
        <v>0.0001695197648375962</v>
      </c>
    </row>
    <row r="4231" spans="2:17">
      <c r="B4231" t="s">
        <v>21</v>
      </c>
      <c r="C4231" t="s">
        <v>29</v>
      </c>
      <c r="D4231" t="s">
        <v>1487</v>
      </c>
      <c r="E4231">
        <v>7.435</v>
      </c>
      <c r="F4231" s="1" t="s">
        <v>1592</v>
      </c>
      <c r="G4231">
        <v>0.084436394</v>
      </c>
      <c r="H4231" s="1" t="s">
        <v>1603</v>
      </c>
      <c r="I4231">
        <v>168.6158</v>
      </c>
      <c r="J4231" s="1">
        <v>2004</v>
      </c>
      <c r="K4231" s="1" t="s">
        <v>1610</v>
      </c>
      <c r="L4231" t="s">
        <v>1611</v>
      </c>
      <c r="M4231" t="s">
        <v>1614</v>
      </c>
      <c r="N4231">
        <v>4512.1266</v>
      </c>
      <c r="O4231" s="1">
        <v>22</v>
      </c>
      <c r="P4231" s="1" t="s">
        <v>1620</v>
      </c>
      <c r="Q4231">
        <v>0.0002774964846145868</v>
      </c>
    </row>
    <row r="4232" spans="2:17">
      <c r="B4232" t="s">
        <v>21</v>
      </c>
      <c r="C4232" t="s">
        <v>29</v>
      </c>
      <c r="D4232" t="s">
        <v>425</v>
      </c>
      <c r="E4232">
        <v>8.365</v>
      </c>
      <c r="F4232" s="1" t="s">
        <v>1591</v>
      </c>
      <c r="G4232">
        <v>0.039836895</v>
      </c>
      <c r="H4232" s="1" t="s">
        <v>1595</v>
      </c>
      <c r="I4232">
        <v>191.6188</v>
      </c>
      <c r="J4232" s="1">
        <v>2004</v>
      </c>
      <c r="K4232" s="1" t="s">
        <v>1610</v>
      </c>
      <c r="L4232" t="s">
        <v>1611</v>
      </c>
      <c r="M4232" t="s">
        <v>1614</v>
      </c>
      <c r="N4232">
        <v>2094.6068</v>
      </c>
      <c r="O4232" s="1">
        <v>22</v>
      </c>
      <c r="P4232" s="1" t="s">
        <v>1618</v>
      </c>
      <c r="Q4232">
        <v>0.0001288186425553328</v>
      </c>
    </row>
    <row r="4233" spans="2:17">
      <c r="B4233" t="s">
        <v>21</v>
      </c>
      <c r="C4233" t="s">
        <v>29</v>
      </c>
      <c r="D4233" t="s">
        <v>1062</v>
      </c>
      <c r="E4233">
        <v>19.75</v>
      </c>
      <c r="F4233" s="1" t="s">
        <v>1591</v>
      </c>
      <c r="G4233">
        <v>0.018019662</v>
      </c>
      <c r="H4233" s="1" t="s">
        <v>1593</v>
      </c>
      <c r="I4233">
        <v>181.566</v>
      </c>
      <c r="J4233" s="1">
        <v>2004</v>
      </c>
      <c r="K4233" s="1" t="s">
        <v>1610</v>
      </c>
      <c r="L4233" t="s">
        <v>1611</v>
      </c>
      <c r="M4233" t="s">
        <v>1614</v>
      </c>
      <c r="N4233">
        <v>2876.256</v>
      </c>
      <c r="O4233" s="1">
        <v>22</v>
      </c>
      <c r="P4233" s="1" t="s">
        <v>1620</v>
      </c>
      <c r="Q4233">
        <v>0.0001768901893957525</v>
      </c>
    </row>
    <row r="4234" spans="2:17">
      <c r="B4234" t="s">
        <v>21</v>
      </c>
      <c r="C4234" t="s">
        <v>29</v>
      </c>
      <c r="D4234" t="s">
        <v>262</v>
      </c>
      <c r="E4234">
        <v>11.8</v>
      </c>
      <c r="F4234" s="1" t="s">
        <v>1591</v>
      </c>
      <c r="G4234">
        <v>0.057410724</v>
      </c>
      <c r="H4234" s="1" t="s">
        <v>1604</v>
      </c>
      <c r="I4234">
        <v>149.5366</v>
      </c>
      <c r="J4234" s="1">
        <v>2004</v>
      </c>
      <c r="K4234" s="1" t="s">
        <v>1610</v>
      </c>
      <c r="L4234" t="s">
        <v>1611</v>
      </c>
      <c r="M4234" t="s">
        <v>1614</v>
      </c>
      <c r="N4234">
        <v>1813.6392</v>
      </c>
      <c r="O4234" s="1">
        <v>22</v>
      </c>
      <c r="P4234" s="1" t="s">
        <v>1620</v>
      </c>
      <c r="Q4234">
        <v>0.0001115390916467662</v>
      </c>
    </row>
    <row r="4235" spans="2:17">
      <c r="B4235" t="s">
        <v>21</v>
      </c>
      <c r="C4235" t="s">
        <v>29</v>
      </c>
      <c r="D4235" t="s">
        <v>356</v>
      </c>
      <c r="E4235">
        <v>12.65</v>
      </c>
      <c r="F4235" s="1" t="s">
        <v>1592</v>
      </c>
      <c r="G4235">
        <v>0.06287841199999999</v>
      </c>
      <c r="H4235" s="1" t="s">
        <v>1597</v>
      </c>
      <c r="I4235">
        <v>160.9578</v>
      </c>
      <c r="J4235" s="1">
        <v>2004</v>
      </c>
      <c r="K4235" s="1" t="s">
        <v>1610</v>
      </c>
      <c r="L4235" t="s">
        <v>1611</v>
      </c>
      <c r="M4235" t="s">
        <v>1614</v>
      </c>
      <c r="N4235">
        <v>4332.3606</v>
      </c>
      <c r="O4235" s="1">
        <v>22</v>
      </c>
      <c r="P4235" s="1" t="s">
        <v>1620</v>
      </c>
      <c r="Q4235">
        <v>0.0002664408477773522</v>
      </c>
    </row>
    <row r="4236" spans="2:17">
      <c r="B4236" t="s">
        <v>21</v>
      </c>
      <c r="C4236" t="s">
        <v>29</v>
      </c>
      <c r="D4236" t="s">
        <v>1155</v>
      </c>
      <c r="E4236">
        <v>13.65</v>
      </c>
      <c r="F4236" s="1" t="s">
        <v>1591</v>
      </c>
      <c r="G4236">
        <v>0.031439206</v>
      </c>
      <c r="H4236" s="1" t="s">
        <v>1596</v>
      </c>
      <c r="I4236">
        <v>100.07</v>
      </c>
      <c r="J4236" s="1">
        <v>2004</v>
      </c>
      <c r="K4236" s="1" t="s">
        <v>1610</v>
      </c>
      <c r="L4236" t="s">
        <v>1611</v>
      </c>
      <c r="M4236" t="s">
        <v>1614</v>
      </c>
      <c r="N4236">
        <v>2596.62</v>
      </c>
      <c r="O4236" s="1">
        <v>22</v>
      </c>
      <c r="P4236" s="1" t="s">
        <v>1609</v>
      </c>
      <c r="Q4236">
        <v>0.0001596925320933877</v>
      </c>
    </row>
    <row r="4237" spans="2:17">
      <c r="B4237" t="s">
        <v>21</v>
      </c>
      <c r="C4237" t="s">
        <v>29</v>
      </c>
      <c r="D4237" t="s">
        <v>838</v>
      </c>
      <c r="E4237">
        <v>5.8</v>
      </c>
      <c r="F4237" s="1" t="s">
        <v>1592</v>
      </c>
      <c r="G4237">
        <v>0.130931048</v>
      </c>
      <c r="H4237" s="1" t="s">
        <v>1599</v>
      </c>
      <c r="I4237">
        <v>89.91719999999999</v>
      </c>
      <c r="J4237" s="1">
        <v>2004</v>
      </c>
      <c r="K4237" s="1" t="s">
        <v>1610</v>
      </c>
      <c r="L4237" t="s">
        <v>1611</v>
      </c>
      <c r="M4237" t="s">
        <v>1614</v>
      </c>
      <c r="N4237">
        <v>1516.6924</v>
      </c>
      <c r="O4237" s="1">
        <v>22</v>
      </c>
      <c r="P4237" s="1" t="s">
        <v>1619</v>
      </c>
      <c r="Q4237">
        <v>9.327681746377876E-05</v>
      </c>
    </row>
    <row r="4238" spans="2:17">
      <c r="B4238" t="s">
        <v>21</v>
      </c>
      <c r="C4238" t="s">
        <v>29</v>
      </c>
      <c r="D4238" t="s">
        <v>496</v>
      </c>
      <c r="E4238">
        <v>10.85</v>
      </c>
      <c r="F4238" s="1" t="s">
        <v>1592</v>
      </c>
      <c r="G4238">
        <v>0.162211939</v>
      </c>
      <c r="H4238" s="1" t="s">
        <v>1601</v>
      </c>
      <c r="I4238">
        <v>107.0622</v>
      </c>
      <c r="J4238" s="1">
        <v>2004</v>
      </c>
      <c r="K4238" s="1" t="s">
        <v>1610</v>
      </c>
      <c r="L4238" t="s">
        <v>1611</v>
      </c>
      <c r="M4238" t="s">
        <v>1614</v>
      </c>
      <c r="N4238">
        <v>741.0354</v>
      </c>
      <c r="O4238" s="1">
        <v>22</v>
      </c>
      <c r="P4238" s="1" t="s">
        <v>1609</v>
      </c>
      <c r="Q4238">
        <v>4.557379185126679E-05</v>
      </c>
    </row>
    <row r="4239" spans="2:17">
      <c r="B4239" t="s">
        <v>21</v>
      </c>
      <c r="C4239" t="s">
        <v>29</v>
      </c>
      <c r="D4239" t="s">
        <v>586</v>
      </c>
      <c r="E4239">
        <v>19.35</v>
      </c>
      <c r="F4239" s="1" t="s">
        <v>1591</v>
      </c>
      <c r="G4239">
        <v>0.065507999</v>
      </c>
      <c r="H4239" s="1" t="s">
        <v>1604</v>
      </c>
      <c r="I4239">
        <v>168.9816</v>
      </c>
      <c r="J4239" s="1">
        <v>2004</v>
      </c>
      <c r="K4239" s="1" t="s">
        <v>1610</v>
      </c>
      <c r="L4239" t="s">
        <v>1611</v>
      </c>
      <c r="M4239" t="s">
        <v>1614</v>
      </c>
      <c r="N4239">
        <v>2852.2872</v>
      </c>
      <c r="O4239" s="1">
        <v>22</v>
      </c>
      <c r="P4239" s="1" t="s">
        <v>1620</v>
      </c>
      <c r="Q4239">
        <v>0.0001754161044841213</v>
      </c>
    </row>
    <row r="4240" spans="2:17">
      <c r="B4240" t="s">
        <v>21</v>
      </c>
      <c r="C4240" t="s">
        <v>29</v>
      </c>
      <c r="D4240" t="s">
        <v>1219</v>
      </c>
      <c r="E4240">
        <v>6.195</v>
      </c>
      <c r="F4240" s="1" t="s">
        <v>1592</v>
      </c>
      <c r="G4240">
        <v>0.071971918</v>
      </c>
      <c r="H4240" s="1" t="s">
        <v>1601</v>
      </c>
      <c r="I4240">
        <v>121.3098</v>
      </c>
      <c r="J4240" s="1">
        <v>2004</v>
      </c>
      <c r="K4240" s="1" t="s">
        <v>1610</v>
      </c>
      <c r="L4240" t="s">
        <v>1611</v>
      </c>
      <c r="M4240" t="s">
        <v>1614</v>
      </c>
      <c r="N4240">
        <v>4820.392</v>
      </c>
      <c r="O4240" s="1">
        <v>22</v>
      </c>
      <c r="P4240" s="1" t="s">
        <v>1609</v>
      </c>
      <c r="Q4240">
        <v>0.0002964548544502889</v>
      </c>
    </row>
    <row r="4241" spans="2:17">
      <c r="B4241" t="s">
        <v>21</v>
      </c>
      <c r="C4241" t="s">
        <v>29</v>
      </c>
      <c r="D4241" t="s">
        <v>1254</v>
      </c>
      <c r="E4241">
        <v>9.695</v>
      </c>
      <c r="F4241" s="1" t="s">
        <v>1592</v>
      </c>
      <c r="G4241">
        <v>0.029567218</v>
      </c>
      <c r="H4241" s="1" t="s">
        <v>1601</v>
      </c>
      <c r="I4241">
        <v>160.492</v>
      </c>
      <c r="J4241" s="1">
        <v>2004</v>
      </c>
      <c r="K4241" s="1" t="s">
        <v>1610</v>
      </c>
      <c r="L4241" t="s">
        <v>1611</v>
      </c>
      <c r="M4241" t="s">
        <v>1614</v>
      </c>
      <c r="N4241">
        <v>4314.384</v>
      </c>
      <c r="O4241" s="1">
        <v>22</v>
      </c>
      <c r="P4241" s="1" t="s">
        <v>1620</v>
      </c>
      <c r="Q4241">
        <v>0.0002653352840936288</v>
      </c>
    </row>
    <row r="4242" spans="2:17">
      <c r="B4242" t="s">
        <v>21</v>
      </c>
      <c r="C4242" t="s">
        <v>29</v>
      </c>
      <c r="D4242" t="s">
        <v>721</v>
      </c>
      <c r="E4242">
        <v>13.65</v>
      </c>
      <c r="F4242" s="1" t="s">
        <v>1592</v>
      </c>
      <c r="G4242">
        <v>0.049209192</v>
      </c>
      <c r="H4242" s="1" t="s">
        <v>1595</v>
      </c>
      <c r="I4242">
        <v>150.005</v>
      </c>
      <c r="J4242" s="1">
        <v>2004</v>
      </c>
      <c r="K4242" s="1" t="s">
        <v>1610</v>
      </c>
      <c r="L4242" t="s">
        <v>1611</v>
      </c>
      <c r="M4242" t="s">
        <v>1614</v>
      </c>
      <c r="N4242">
        <v>2247.075</v>
      </c>
      <c r="O4242" s="1">
        <v>22</v>
      </c>
      <c r="P4242" s="1" t="s">
        <v>1620</v>
      </c>
      <c r="Q4242">
        <v>0.0001381954604654317</v>
      </c>
    </row>
    <row r="4243" spans="2:17">
      <c r="B4243" t="s">
        <v>21</v>
      </c>
      <c r="C4243" t="s">
        <v>29</v>
      </c>
      <c r="D4243" t="s">
        <v>448</v>
      </c>
      <c r="E4243">
        <v>11.6</v>
      </c>
      <c r="F4243" s="1" t="s">
        <v>1592</v>
      </c>
      <c r="G4243">
        <v>0.037574137</v>
      </c>
      <c r="H4243" s="1" t="s">
        <v>1606</v>
      </c>
      <c r="I4243">
        <v>100.0042</v>
      </c>
      <c r="J4243" s="1">
        <v>2004</v>
      </c>
      <c r="K4243" s="1" t="s">
        <v>1610</v>
      </c>
      <c r="L4243" t="s">
        <v>1611</v>
      </c>
      <c r="M4243" t="s">
        <v>1614</v>
      </c>
      <c r="N4243">
        <v>2976.126</v>
      </c>
      <c r="O4243" s="1">
        <v>22</v>
      </c>
      <c r="P4243" s="1" t="s">
        <v>1609</v>
      </c>
      <c r="Q4243">
        <v>0.0001830322098608828</v>
      </c>
    </row>
    <row r="4244" spans="2:17">
      <c r="B4244" t="s">
        <v>21</v>
      </c>
      <c r="C4244" t="s">
        <v>29</v>
      </c>
      <c r="D4244" t="s">
        <v>832</v>
      </c>
      <c r="E4244">
        <v>20.5</v>
      </c>
      <c r="F4244" s="1" t="s">
        <v>1592</v>
      </c>
      <c r="G4244">
        <v>0.036133463</v>
      </c>
      <c r="H4244" s="1" t="s">
        <v>1595</v>
      </c>
      <c r="I4244">
        <v>120.1756</v>
      </c>
      <c r="J4244" s="1">
        <v>2004</v>
      </c>
      <c r="K4244" s="1" t="s">
        <v>1610</v>
      </c>
      <c r="L4244" t="s">
        <v>1611</v>
      </c>
      <c r="M4244" t="s">
        <v>1614</v>
      </c>
      <c r="N4244">
        <v>3392.9168</v>
      </c>
      <c r="O4244" s="1">
        <v>22</v>
      </c>
      <c r="P4244" s="1" t="s">
        <v>1609</v>
      </c>
      <c r="Q4244">
        <v>0.0002086649086020266</v>
      </c>
    </row>
    <row r="4245" spans="2:17">
      <c r="B4245" t="s">
        <v>21</v>
      </c>
      <c r="C4245" t="s">
        <v>29</v>
      </c>
      <c r="D4245" t="s">
        <v>729</v>
      </c>
      <c r="E4245">
        <v>5.88</v>
      </c>
      <c r="F4245" s="1" t="s">
        <v>1591</v>
      </c>
      <c r="G4245">
        <v>0.030242184</v>
      </c>
      <c r="H4245" s="1" t="s">
        <v>1593</v>
      </c>
      <c r="I4245">
        <v>101.799</v>
      </c>
      <c r="J4245" s="1">
        <v>2004</v>
      </c>
      <c r="K4245" s="1" t="s">
        <v>1610</v>
      </c>
      <c r="L4245" t="s">
        <v>1611</v>
      </c>
      <c r="M4245" t="s">
        <v>1614</v>
      </c>
      <c r="N4245">
        <v>515.995</v>
      </c>
      <c r="O4245" s="1">
        <v>22</v>
      </c>
      <c r="P4245" s="1" t="s">
        <v>1609</v>
      </c>
      <c r="Q4245">
        <v>3.17337724031732E-05</v>
      </c>
    </row>
    <row r="4246" spans="2:17">
      <c r="B4246" t="s">
        <v>21</v>
      </c>
      <c r="C4246" t="s">
        <v>29</v>
      </c>
      <c r="D4246" t="s">
        <v>1314</v>
      </c>
      <c r="E4246">
        <v>13.8</v>
      </c>
      <c r="F4246" s="1" t="s">
        <v>1591</v>
      </c>
      <c r="G4246">
        <v>0.056861638</v>
      </c>
      <c r="H4246" s="1" t="s">
        <v>1601</v>
      </c>
      <c r="I4246">
        <v>231.5984</v>
      </c>
      <c r="J4246" s="1">
        <v>2004</v>
      </c>
      <c r="K4246" s="1" t="s">
        <v>1610</v>
      </c>
      <c r="L4246" t="s">
        <v>1611</v>
      </c>
      <c r="M4246" t="s">
        <v>1614</v>
      </c>
      <c r="N4246">
        <v>7182.6504</v>
      </c>
      <c r="O4246" s="1">
        <v>22</v>
      </c>
      <c r="P4246" s="1" t="s">
        <v>1618</v>
      </c>
      <c r="Q4246">
        <v>0.0004417341118521709</v>
      </c>
    </row>
    <row r="4247" spans="2:17">
      <c r="B4247" t="s">
        <v>21</v>
      </c>
      <c r="C4247" t="s">
        <v>29</v>
      </c>
      <c r="D4247" t="s">
        <v>1391</v>
      </c>
      <c r="E4247">
        <v>12</v>
      </c>
      <c r="F4247" s="1" t="s">
        <v>1591</v>
      </c>
      <c r="G4247">
        <v>0.020407296</v>
      </c>
      <c r="H4247" s="1" t="s">
        <v>1604</v>
      </c>
      <c r="I4247">
        <v>99.9042</v>
      </c>
      <c r="J4247" s="1">
        <v>2004</v>
      </c>
      <c r="K4247" s="1" t="s">
        <v>1610</v>
      </c>
      <c r="L4247" t="s">
        <v>1611</v>
      </c>
      <c r="M4247" t="s">
        <v>1614</v>
      </c>
      <c r="N4247">
        <v>595.2252</v>
      </c>
      <c r="O4247" s="1">
        <v>22</v>
      </c>
      <c r="P4247" s="1" t="s">
        <v>1609</v>
      </c>
      <c r="Q4247">
        <v>3.660644197217656E-05</v>
      </c>
    </row>
    <row r="4248" spans="2:17">
      <c r="B4248" t="s">
        <v>21</v>
      </c>
      <c r="C4248" t="s">
        <v>29</v>
      </c>
      <c r="D4248" t="s">
        <v>1223</v>
      </c>
      <c r="E4248">
        <v>10.6</v>
      </c>
      <c r="F4248" s="1" t="s">
        <v>1592</v>
      </c>
      <c r="G4248">
        <v>0.035186271</v>
      </c>
      <c r="H4248" s="1" t="s">
        <v>1606</v>
      </c>
      <c r="I4248">
        <v>85.1224</v>
      </c>
      <c r="J4248" s="1">
        <v>2004</v>
      </c>
      <c r="K4248" s="1" t="s">
        <v>1610</v>
      </c>
      <c r="L4248" t="s">
        <v>1611</v>
      </c>
      <c r="M4248" t="s">
        <v>1614</v>
      </c>
      <c r="N4248">
        <v>1193.1136</v>
      </c>
      <c r="O4248" s="1">
        <v>22</v>
      </c>
      <c r="P4248" s="1" t="s">
        <v>1619</v>
      </c>
      <c r="Q4248">
        <v>7.337667115675659E-05</v>
      </c>
    </row>
    <row r="4249" spans="2:17">
      <c r="B4249" t="s">
        <v>22</v>
      </c>
      <c r="C4249" t="s">
        <v>30</v>
      </c>
      <c r="D4249" t="s">
        <v>240</v>
      </c>
      <c r="E4249">
        <v>16.2</v>
      </c>
      <c r="F4249" s="1" t="s">
        <v>1591</v>
      </c>
      <c r="G4249">
        <v>0.016687114</v>
      </c>
      <c r="H4249" s="1" t="s">
        <v>1593</v>
      </c>
      <c r="I4249">
        <v>96.9726</v>
      </c>
      <c r="J4249" s="1">
        <v>2002</v>
      </c>
      <c r="K4249" s="1" t="s">
        <v>1609</v>
      </c>
      <c r="L4249" t="s">
        <v>1611</v>
      </c>
      <c r="M4249" t="s">
        <v>1614</v>
      </c>
      <c r="N4249">
        <v>1076.5986</v>
      </c>
      <c r="O4249" s="1">
        <v>24</v>
      </c>
      <c r="P4249" s="1" t="s">
        <v>1609</v>
      </c>
      <c r="Q4249">
        <v>6.62109806141046E-05</v>
      </c>
    </row>
    <row r="4250" spans="2:17">
      <c r="B4250" t="s">
        <v>22</v>
      </c>
      <c r="C4250" t="s">
        <v>30</v>
      </c>
      <c r="D4250" t="s">
        <v>247</v>
      </c>
      <c r="E4250">
        <v>17.85</v>
      </c>
      <c r="F4250" s="1" t="s">
        <v>1592</v>
      </c>
      <c r="G4250">
        <v>0</v>
      </c>
      <c r="H4250" s="1" t="s">
        <v>1598</v>
      </c>
      <c r="I4250">
        <v>93.14360000000001</v>
      </c>
      <c r="J4250" s="1">
        <v>2002</v>
      </c>
      <c r="K4250" s="1" t="s">
        <v>1609</v>
      </c>
      <c r="L4250" t="s">
        <v>1611</v>
      </c>
      <c r="M4250" t="s">
        <v>1614</v>
      </c>
      <c r="N4250">
        <v>2174.5028</v>
      </c>
      <c r="O4250" s="1">
        <v>24</v>
      </c>
      <c r="P4250" s="1" t="s">
        <v>1619</v>
      </c>
      <c r="Q4250">
        <v>0.000133732258927437</v>
      </c>
    </row>
    <row r="4251" spans="2:17">
      <c r="B4251" t="s">
        <v>22</v>
      </c>
      <c r="C4251" t="s">
        <v>30</v>
      </c>
      <c r="D4251" t="s">
        <v>606</v>
      </c>
      <c r="E4251">
        <v>19.6</v>
      </c>
      <c r="F4251" s="1" t="s">
        <v>1592</v>
      </c>
      <c r="G4251">
        <v>0</v>
      </c>
      <c r="H4251" s="1" t="s">
        <v>1606</v>
      </c>
      <c r="I4251">
        <v>153.3024</v>
      </c>
      <c r="J4251" s="1">
        <v>2002</v>
      </c>
      <c r="K4251" s="1" t="s">
        <v>1609</v>
      </c>
      <c r="L4251" t="s">
        <v>1611</v>
      </c>
      <c r="M4251" t="s">
        <v>1614</v>
      </c>
      <c r="N4251">
        <v>2428.8384</v>
      </c>
      <c r="O4251" s="1">
        <v>24</v>
      </c>
      <c r="P4251" s="1" t="s">
        <v>1620</v>
      </c>
      <c r="Q4251">
        <v>0.0001493739377119688</v>
      </c>
    </row>
    <row r="4252" spans="2:17">
      <c r="B4252" t="s">
        <v>22</v>
      </c>
      <c r="C4252" t="s">
        <v>30</v>
      </c>
      <c r="D4252" t="s">
        <v>1048</v>
      </c>
      <c r="E4252">
        <v>10</v>
      </c>
      <c r="F4252" s="1" t="s">
        <v>1592</v>
      </c>
      <c r="G4252">
        <v>0.025879577</v>
      </c>
      <c r="H4252" s="1" t="s">
        <v>1596</v>
      </c>
      <c r="I4252">
        <v>265.2226</v>
      </c>
      <c r="J4252" s="1">
        <v>2002</v>
      </c>
      <c r="K4252" s="1" t="s">
        <v>1609</v>
      </c>
      <c r="L4252" t="s">
        <v>1611</v>
      </c>
      <c r="M4252" t="s">
        <v>1614</v>
      </c>
      <c r="N4252">
        <v>5815.0972</v>
      </c>
      <c r="O4252" s="1">
        <v>24</v>
      </c>
      <c r="P4252" s="1" t="s">
        <v>1618</v>
      </c>
      <c r="Q4252">
        <v>0.0003576293782829867</v>
      </c>
    </row>
    <row r="4253" spans="2:17">
      <c r="B4253" t="s">
        <v>22</v>
      </c>
      <c r="C4253" t="s">
        <v>30</v>
      </c>
      <c r="D4253" t="s">
        <v>47</v>
      </c>
      <c r="E4253">
        <v>9.195</v>
      </c>
      <c r="F4253" s="1" t="s">
        <v>1592</v>
      </c>
      <c r="G4253">
        <v>0.048157338</v>
      </c>
      <c r="H4253" s="1" t="s">
        <v>1594</v>
      </c>
      <c r="I4253">
        <v>106.1622</v>
      </c>
      <c r="J4253" s="1">
        <v>2002</v>
      </c>
      <c r="K4253" s="1" t="s">
        <v>1609</v>
      </c>
      <c r="L4253" t="s">
        <v>1611</v>
      </c>
      <c r="M4253" t="s">
        <v>1614</v>
      </c>
      <c r="N4253">
        <v>2117.244</v>
      </c>
      <c r="O4253" s="1">
        <v>24</v>
      </c>
      <c r="P4253" s="1" t="s">
        <v>1609</v>
      </c>
      <c r="Q4253">
        <v>0.0001302108338607623</v>
      </c>
    </row>
    <row r="4254" spans="2:17">
      <c r="B4254" t="s">
        <v>22</v>
      </c>
      <c r="C4254" t="s">
        <v>30</v>
      </c>
      <c r="D4254" t="s">
        <v>577</v>
      </c>
      <c r="E4254">
        <v>7.97</v>
      </c>
      <c r="F4254" s="1" t="s">
        <v>1591</v>
      </c>
      <c r="G4254">
        <v>0.040071131</v>
      </c>
      <c r="H4254" s="1" t="s">
        <v>1604</v>
      </c>
      <c r="I4254">
        <v>87.3514</v>
      </c>
      <c r="J4254" s="1">
        <v>2002</v>
      </c>
      <c r="K4254" s="1" t="s">
        <v>1609</v>
      </c>
      <c r="L4254" t="s">
        <v>1611</v>
      </c>
      <c r="M4254" t="s">
        <v>1614</v>
      </c>
      <c r="N4254">
        <v>1062.6168</v>
      </c>
      <c r="O4254" s="1">
        <v>24</v>
      </c>
      <c r="P4254" s="1" t="s">
        <v>1619</v>
      </c>
      <c r="Q4254">
        <v>6.535109774898635E-05</v>
      </c>
    </row>
    <row r="4255" spans="2:17">
      <c r="B4255" t="s">
        <v>22</v>
      </c>
      <c r="C4255" t="s">
        <v>30</v>
      </c>
      <c r="D4255" t="s">
        <v>1248</v>
      </c>
      <c r="E4255">
        <v>13.65</v>
      </c>
      <c r="F4255" s="1" t="s">
        <v>1591</v>
      </c>
      <c r="G4255">
        <v>0.078946455</v>
      </c>
      <c r="H4255" s="1" t="s">
        <v>1599</v>
      </c>
      <c r="I4255">
        <v>186.024</v>
      </c>
      <c r="J4255" s="1">
        <v>2002</v>
      </c>
      <c r="K4255" s="1" t="s">
        <v>1609</v>
      </c>
      <c r="L4255" t="s">
        <v>1611</v>
      </c>
      <c r="M4255" t="s">
        <v>1614</v>
      </c>
      <c r="N4255">
        <v>1118.544</v>
      </c>
      <c r="O4255" s="1">
        <v>24</v>
      </c>
      <c r="P4255" s="1" t="s">
        <v>1618</v>
      </c>
      <c r="Q4255">
        <v>6.879062920945933E-05</v>
      </c>
    </row>
    <row r="4256" spans="2:17">
      <c r="B4256" t="s">
        <v>22</v>
      </c>
      <c r="C4256" t="s">
        <v>30</v>
      </c>
      <c r="D4256" t="s">
        <v>623</v>
      </c>
      <c r="E4256">
        <v>17.6</v>
      </c>
      <c r="F4256" s="1" t="s">
        <v>1592</v>
      </c>
      <c r="G4256">
        <v>0.041700756</v>
      </c>
      <c r="H4256" s="1" t="s">
        <v>1597</v>
      </c>
      <c r="I4256">
        <v>164.8526</v>
      </c>
      <c r="J4256" s="1">
        <v>2002</v>
      </c>
      <c r="K4256" s="1" t="s">
        <v>1609</v>
      </c>
      <c r="L4256" t="s">
        <v>1611</v>
      </c>
      <c r="M4256" t="s">
        <v>1614</v>
      </c>
      <c r="N4256">
        <v>2302.3364</v>
      </c>
      <c r="O4256" s="1">
        <v>24</v>
      </c>
      <c r="P4256" s="1" t="s">
        <v>1620</v>
      </c>
      <c r="Q4256">
        <v>0.0001415940451228038</v>
      </c>
    </row>
    <row r="4257" spans="2:17">
      <c r="B4257" t="s">
        <v>22</v>
      </c>
      <c r="C4257" t="s">
        <v>30</v>
      </c>
      <c r="D4257" t="s">
        <v>481</v>
      </c>
      <c r="E4257">
        <v>18.25</v>
      </c>
      <c r="F4257" s="1" t="s">
        <v>1592</v>
      </c>
      <c r="G4257">
        <v>0</v>
      </c>
      <c r="H4257" s="1" t="s">
        <v>1603</v>
      </c>
      <c r="I4257">
        <v>164.7526</v>
      </c>
      <c r="J4257" s="1">
        <v>2002</v>
      </c>
      <c r="K4257" s="1" t="s">
        <v>1609</v>
      </c>
      <c r="L4257" t="s">
        <v>1611</v>
      </c>
      <c r="M4257" t="s">
        <v>1614</v>
      </c>
      <c r="N4257">
        <v>4604.6728</v>
      </c>
      <c r="O4257" s="1">
        <v>24</v>
      </c>
      <c r="P4257" s="1" t="s">
        <v>1620</v>
      </c>
      <c r="Q4257">
        <v>0.0002831880902456075</v>
      </c>
    </row>
    <row r="4258" spans="2:17">
      <c r="B4258" t="s">
        <v>22</v>
      </c>
      <c r="C4258" t="s">
        <v>30</v>
      </c>
      <c r="D4258" t="s">
        <v>964</v>
      </c>
      <c r="E4258">
        <v>5.905</v>
      </c>
      <c r="F4258" s="1" t="s">
        <v>1592</v>
      </c>
      <c r="G4258">
        <v>0</v>
      </c>
      <c r="H4258" s="1" t="s">
        <v>1596</v>
      </c>
      <c r="I4258">
        <v>222.5456</v>
      </c>
      <c r="J4258" s="1">
        <v>2002</v>
      </c>
      <c r="K4258" s="1" t="s">
        <v>1609</v>
      </c>
      <c r="L4258" t="s">
        <v>1611</v>
      </c>
      <c r="M4258" t="s">
        <v>1614</v>
      </c>
      <c r="N4258">
        <v>5305.0944</v>
      </c>
      <c r="O4258" s="1">
        <v>24</v>
      </c>
      <c r="P4258" s="1" t="s">
        <v>1618</v>
      </c>
      <c r="Q4258">
        <v>0.0003262641271077213</v>
      </c>
    </row>
    <row r="4259" spans="2:17">
      <c r="B4259" t="s">
        <v>22</v>
      </c>
      <c r="C4259" t="s">
        <v>30</v>
      </c>
      <c r="D4259" t="s">
        <v>678</v>
      </c>
      <c r="E4259">
        <v>19.6</v>
      </c>
      <c r="F4259" s="1" t="s">
        <v>1592</v>
      </c>
      <c r="G4259">
        <v>0.033970195</v>
      </c>
      <c r="H4259" s="1" t="s">
        <v>1597</v>
      </c>
      <c r="I4259">
        <v>55.1614</v>
      </c>
      <c r="J4259" s="1">
        <v>2002</v>
      </c>
      <c r="K4259" s="1" t="s">
        <v>1609</v>
      </c>
      <c r="L4259" t="s">
        <v>1611</v>
      </c>
      <c r="M4259" t="s">
        <v>1614</v>
      </c>
      <c r="N4259">
        <v>1381.535</v>
      </c>
      <c r="O4259" s="1">
        <v>24</v>
      </c>
      <c r="P4259" s="1" t="s">
        <v>1619</v>
      </c>
      <c r="Q4259">
        <v>8.496461643430243E-05</v>
      </c>
    </row>
    <row r="4260" spans="2:17">
      <c r="B4260" t="s">
        <v>22</v>
      </c>
      <c r="C4260" t="s">
        <v>30</v>
      </c>
      <c r="D4260" t="s">
        <v>792</v>
      </c>
      <c r="E4260">
        <v>13.3</v>
      </c>
      <c r="F4260" s="1" t="s">
        <v>1592</v>
      </c>
      <c r="G4260">
        <v>0.063695084</v>
      </c>
      <c r="H4260" s="1" t="s">
        <v>1593</v>
      </c>
      <c r="I4260">
        <v>151.0708</v>
      </c>
      <c r="J4260" s="1">
        <v>2002</v>
      </c>
      <c r="K4260" s="1" t="s">
        <v>1609</v>
      </c>
      <c r="L4260" t="s">
        <v>1611</v>
      </c>
      <c r="M4260" t="s">
        <v>1614</v>
      </c>
      <c r="N4260">
        <v>1805.6496</v>
      </c>
      <c r="O4260" s="1">
        <v>24</v>
      </c>
      <c r="P4260" s="1" t="s">
        <v>1620</v>
      </c>
      <c r="Q4260">
        <v>0.0001110477300095557</v>
      </c>
    </row>
    <row r="4261" spans="2:17">
      <c r="B4261" t="s">
        <v>22</v>
      </c>
      <c r="C4261" t="s">
        <v>30</v>
      </c>
      <c r="D4261" t="s">
        <v>363</v>
      </c>
      <c r="E4261">
        <v>6.635</v>
      </c>
      <c r="F4261" s="1" t="s">
        <v>1591</v>
      </c>
      <c r="G4261">
        <v>0</v>
      </c>
      <c r="H4261" s="1" t="s">
        <v>1602</v>
      </c>
      <c r="I4261">
        <v>121.3098</v>
      </c>
      <c r="J4261" s="1">
        <v>2002</v>
      </c>
      <c r="K4261" s="1" t="s">
        <v>1609</v>
      </c>
      <c r="L4261" t="s">
        <v>1611</v>
      </c>
      <c r="M4261" t="s">
        <v>1614</v>
      </c>
      <c r="N4261">
        <v>2530.7058</v>
      </c>
      <c r="O4261" s="1">
        <v>24</v>
      </c>
      <c r="P4261" s="1" t="s">
        <v>1609</v>
      </c>
      <c r="Q4261">
        <v>0.0001556387985864017</v>
      </c>
    </row>
    <row r="4262" spans="2:17">
      <c r="B4262" t="s">
        <v>22</v>
      </c>
      <c r="C4262" t="s">
        <v>30</v>
      </c>
      <c r="D4262" t="s">
        <v>1544</v>
      </c>
      <c r="E4262">
        <v>9.1</v>
      </c>
      <c r="F4262" s="1" t="s">
        <v>1591</v>
      </c>
      <c r="G4262">
        <v>0</v>
      </c>
      <c r="H4262" s="1" t="s">
        <v>1598</v>
      </c>
      <c r="I4262">
        <v>173.2054</v>
      </c>
      <c r="J4262" s="1">
        <v>2002</v>
      </c>
      <c r="K4262" s="1" t="s">
        <v>1609</v>
      </c>
      <c r="L4262" t="s">
        <v>1611</v>
      </c>
      <c r="M4262" t="s">
        <v>1614</v>
      </c>
      <c r="N4262">
        <v>3151.8972</v>
      </c>
      <c r="O4262" s="1">
        <v>24</v>
      </c>
      <c r="P4262" s="1" t="s">
        <v>1620</v>
      </c>
      <c r="Q4262">
        <v>0.0001938421658795121</v>
      </c>
    </row>
    <row r="4263" spans="2:17">
      <c r="B4263" t="s">
        <v>22</v>
      </c>
      <c r="C4263" t="s">
        <v>30</v>
      </c>
      <c r="D4263" t="s">
        <v>356</v>
      </c>
      <c r="E4263">
        <v>12.65</v>
      </c>
      <c r="F4263" s="1" t="s">
        <v>1592</v>
      </c>
      <c r="G4263">
        <v>0.063017847</v>
      </c>
      <c r="H4263" s="1" t="s">
        <v>1597</v>
      </c>
      <c r="I4263">
        <v>159.0578</v>
      </c>
      <c r="J4263" s="1">
        <v>2002</v>
      </c>
      <c r="K4263" s="1" t="s">
        <v>1609</v>
      </c>
      <c r="L4263" t="s">
        <v>1611</v>
      </c>
      <c r="M4263" t="s">
        <v>1614</v>
      </c>
      <c r="N4263">
        <v>2085.9514</v>
      </c>
      <c r="O4263" s="1">
        <v>24</v>
      </c>
      <c r="P4263" s="1" t="s">
        <v>1620</v>
      </c>
      <c r="Q4263">
        <v>0.0001282863341150215</v>
      </c>
    </row>
    <row r="4264" spans="2:17">
      <c r="B4264" t="s">
        <v>22</v>
      </c>
      <c r="C4264" t="s">
        <v>30</v>
      </c>
      <c r="D4264" t="s">
        <v>932</v>
      </c>
      <c r="E4264">
        <v>20.5</v>
      </c>
      <c r="F4264" s="1" t="s">
        <v>1592</v>
      </c>
      <c r="G4264">
        <v>0.032835147</v>
      </c>
      <c r="H4264" s="1" t="s">
        <v>1594</v>
      </c>
      <c r="I4264">
        <v>40.2822</v>
      </c>
      <c r="J4264" s="1">
        <v>2002</v>
      </c>
      <c r="K4264" s="1" t="s">
        <v>1609</v>
      </c>
      <c r="L4264" t="s">
        <v>1611</v>
      </c>
      <c r="M4264" t="s">
        <v>1614</v>
      </c>
      <c r="N4264">
        <v>707.0796</v>
      </c>
      <c r="O4264" s="1">
        <v>24</v>
      </c>
      <c r="P4264" s="1" t="s">
        <v>1619</v>
      </c>
      <c r="Q4264">
        <v>4.34855048931225E-05</v>
      </c>
    </row>
    <row r="4265" spans="2:17">
      <c r="B4265" t="s">
        <v>22</v>
      </c>
      <c r="C4265" t="s">
        <v>30</v>
      </c>
      <c r="D4265" t="s">
        <v>167</v>
      </c>
      <c r="E4265">
        <v>6.92</v>
      </c>
      <c r="F4265" s="1" t="s">
        <v>1592</v>
      </c>
      <c r="G4265">
        <v>0.038532062</v>
      </c>
      <c r="H4265" s="1" t="s">
        <v>1599</v>
      </c>
      <c r="I4265">
        <v>60.5852</v>
      </c>
      <c r="J4265" s="1">
        <v>2002</v>
      </c>
      <c r="K4265" s="1" t="s">
        <v>1609</v>
      </c>
      <c r="L4265" t="s">
        <v>1611</v>
      </c>
      <c r="M4265" t="s">
        <v>1614</v>
      </c>
      <c r="N4265">
        <v>1314.2892</v>
      </c>
      <c r="O4265" s="1">
        <v>24</v>
      </c>
      <c r="P4265" s="1" t="s">
        <v>1619</v>
      </c>
      <c r="Q4265">
        <v>8.082898932111469E-05</v>
      </c>
    </row>
    <row r="4266" spans="2:17">
      <c r="B4266" t="s">
        <v>22</v>
      </c>
      <c r="C4266" t="s">
        <v>30</v>
      </c>
      <c r="D4266" t="s">
        <v>1187</v>
      </c>
      <c r="E4266">
        <v>12.8</v>
      </c>
      <c r="F4266" s="1" t="s">
        <v>1592</v>
      </c>
      <c r="G4266">
        <v>0.091221855</v>
      </c>
      <c r="H4266" s="1" t="s">
        <v>1607</v>
      </c>
      <c r="I4266">
        <v>105.5938</v>
      </c>
      <c r="J4266" s="1">
        <v>2002</v>
      </c>
      <c r="K4266" s="1" t="s">
        <v>1609</v>
      </c>
      <c r="L4266" t="s">
        <v>1611</v>
      </c>
      <c r="M4266" t="s">
        <v>1614</v>
      </c>
      <c r="N4266">
        <v>2143.876</v>
      </c>
      <c r="O4266" s="1">
        <v>24</v>
      </c>
      <c r="P4266" s="1" t="s">
        <v>1609</v>
      </c>
      <c r="Q4266">
        <v>0.000131848705984797</v>
      </c>
    </row>
    <row r="4267" spans="2:17">
      <c r="B4267" t="s">
        <v>22</v>
      </c>
      <c r="C4267" t="s">
        <v>30</v>
      </c>
      <c r="D4267" t="s">
        <v>348</v>
      </c>
      <c r="E4267">
        <v>12.3</v>
      </c>
      <c r="F4267" s="1" t="s">
        <v>1591</v>
      </c>
      <c r="G4267">
        <v>0.064750025</v>
      </c>
      <c r="H4267" s="1" t="s">
        <v>1603</v>
      </c>
      <c r="I4267">
        <v>92.68040000000001</v>
      </c>
      <c r="J4267" s="1">
        <v>2002</v>
      </c>
      <c r="K4267" s="1" t="s">
        <v>1609</v>
      </c>
      <c r="L4267" t="s">
        <v>1611</v>
      </c>
      <c r="M4267" t="s">
        <v>1614</v>
      </c>
      <c r="N4267">
        <v>1010.6844</v>
      </c>
      <c r="O4267" s="1">
        <v>24</v>
      </c>
      <c r="P4267" s="1" t="s">
        <v>1619</v>
      </c>
      <c r="Q4267">
        <v>6.215724710711859E-05</v>
      </c>
    </row>
    <row r="4268" spans="2:17">
      <c r="B4268" t="s">
        <v>22</v>
      </c>
      <c r="C4268" t="s">
        <v>30</v>
      </c>
      <c r="D4268" t="s">
        <v>1486</v>
      </c>
      <c r="E4268">
        <v>11.1</v>
      </c>
      <c r="F4268" s="1" t="s">
        <v>1592</v>
      </c>
      <c r="G4268">
        <v>0.176573035</v>
      </c>
      <c r="H4268" s="1" t="s">
        <v>1602</v>
      </c>
      <c r="I4268">
        <v>157.4604</v>
      </c>
      <c r="J4268" s="1">
        <v>2002</v>
      </c>
      <c r="K4268" s="1" t="s">
        <v>1609</v>
      </c>
      <c r="L4268" t="s">
        <v>1611</v>
      </c>
      <c r="M4268" t="s">
        <v>1614</v>
      </c>
      <c r="N4268">
        <v>3010.7476</v>
      </c>
      <c r="O4268" s="1">
        <v>24</v>
      </c>
      <c r="P4268" s="1" t="s">
        <v>1620</v>
      </c>
      <c r="Q4268">
        <v>0.000185161443622128</v>
      </c>
    </row>
    <row r="4269" spans="2:17">
      <c r="B4269" t="s">
        <v>22</v>
      </c>
      <c r="C4269" t="s">
        <v>30</v>
      </c>
      <c r="D4269" t="s">
        <v>535</v>
      </c>
      <c r="E4269">
        <v>11.3</v>
      </c>
      <c r="F4269" s="1" t="s">
        <v>1592</v>
      </c>
      <c r="G4269">
        <v>0.007294652</v>
      </c>
      <c r="H4269" s="1" t="s">
        <v>1604</v>
      </c>
      <c r="I4269">
        <v>198.1426</v>
      </c>
      <c r="J4269" s="1">
        <v>2002</v>
      </c>
      <c r="K4269" s="1" t="s">
        <v>1609</v>
      </c>
      <c r="L4269" t="s">
        <v>1611</v>
      </c>
      <c r="M4269" t="s">
        <v>1614</v>
      </c>
      <c r="N4269">
        <v>988.713</v>
      </c>
      <c r="O4269" s="1">
        <v>24</v>
      </c>
      <c r="P4269" s="1" t="s">
        <v>1618</v>
      </c>
      <c r="Q4269">
        <v>6.080600260478993E-05</v>
      </c>
    </row>
    <row r="4270" spans="2:17">
      <c r="B4270" t="s">
        <v>22</v>
      </c>
      <c r="C4270" t="s">
        <v>30</v>
      </c>
      <c r="D4270" t="s">
        <v>1062</v>
      </c>
      <c r="E4270">
        <v>19.75</v>
      </c>
      <c r="F4270" s="1" t="s">
        <v>1591</v>
      </c>
      <c r="G4270">
        <v>0.018059621</v>
      </c>
      <c r="H4270" s="1" t="s">
        <v>1593</v>
      </c>
      <c r="I4270">
        <v>179.766</v>
      </c>
      <c r="J4270" s="1">
        <v>2002</v>
      </c>
      <c r="K4270" s="1" t="s">
        <v>1609</v>
      </c>
      <c r="L4270" t="s">
        <v>1611</v>
      </c>
      <c r="M4270" t="s">
        <v>1614</v>
      </c>
      <c r="N4270">
        <v>2336.958</v>
      </c>
      <c r="O4270" s="1">
        <v>24</v>
      </c>
      <c r="P4270" s="1" t="s">
        <v>1620</v>
      </c>
      <c r="Q4270">
        <v>0.0001437232788840489</v>
      </c>
    </row>
    <row r="4271" spans="2:17">
      <c r="B4271" t="s">
        <v>22</v>
      </c>
      <c r="C4271" t="s">
        <v>30</v>
      </c>
      <c r="D4271" t="s">
        <v>427</v>
      </c>
      <c r="E4271">
        <v>11.85</v>
      </c>
      <c r="F4271" s="1" t="s">
        <v>1591</v>
      </c>
      <c r="G4271">
        <v>0.050186726</v>
      </c>
      <c r="H4271" s="1" t="s">
        <v>1595</v>
      </c>
      <c r="I4271">
        <v>164.1526</v>
      </c>
      <c r="J4271" s="1">
        <v>2002</v>
      </c>
      <c r="K4271" s="1" t="s">
        <v>1609</v>
      </c>
      <c r="L4271" t="s">
        <v>1611</v>
      </c>
      <c r="M4271" t="s">
        <v>1614</v>
      </c>
      <c r="N4271">
        <v>3124.5994</v>
      </c>
      <c r="O4271" s="1">
        <v>24</v>
      </c>
      <c r="P4271" s="1" t="s">
        <v>1620</v>
      </c>
      <c r="Q4271">
        <v>0.0001921633469523765</v>
      </c>
    </row>
    <row r="4272" spans="2:17">
      <c r="B4272" t="s">
        <v>22</v>
      </c>
      <c r="C4272" t="s">
        <v>30</v>
      </c>
      <c r="D4272" t="s">
        <v>821</v>
      </c>
      <c r="E4272">
        <v>18.75</v>
      </c>
      <c r="F4272" s="1" t="s">
        <v>1592</v>
      </c>
      <c r="G4272">
        <v>0.052146456</v>
      </c>
      <c r="H4272" s="1" t="s">
        <v>1606</v>
      </c>
      <c r="I4272">
        <v>104.628</v>
      </c>
      <c r="J4272" s="1">
        <v>2002</v>
      </c>
      <c r="K4272" s="1" t="s">
        <v>1609</v>
      </c>
      <c r="L4272" t="s">
        <v>1611</v>
      </c>
      <c r="M4272" t="s">
        <v>1614</v>
      </c>
      <c r="N4272">
        <v>745.696</v>
      </c>
      <c r="O4272" s="1">
        <v>24</v>
      </c>
      <c r="P4272" s="1" t="s">
        <v>1609</v>
      </c>
      <c r="Q4272">
        <v>4.586041947297288E-05</v>
      </c>
    </row>
    <row r="4273" spans="2:17">
      <c r="B4273" t="s">
        <v>22</v>
      </c>
      <c r="C4273" t="s">
        <v>30</v>
      </c>
      <c r="D4273" t="s">
        <v>1092</v>
      </c>
      <c r="E4273">
        <v>18.25</v>
      </c>
      <c r="F4273" s="1" t="s">
        <v>1592</v>
      </c>
      <c r="G4273">
        <v>0.054344186</v>
      </c>
      <c r="H4273" s="1" t="s">
        <v>1601</v>
      </c>
      <c r="I4273">
        <v>140.2154</v>
      </c>
      <c r="J4273" s="1">
        <v>2002</v>
      </c>
      <c r="K4273" s="1" t="s">
        <v>1609</v>
      </c>
      <c r="L4273" t="s">
        <v>1611</v>
      </c>
      <c r="M4273" t="s">
        <v>1614</v>
      </c>
      <c r="N4273">
        <v>1701.7848</v>
      </c>
      <c r="O4273" s="1">
        <v>24</v>
      </c>
      <c r="P4273" s="1" t="s">
        <v>1609</v>
      </c>
      <c r="Q4273">
        <v>0.0001046600287258202</v>
      </c>
    </row>
    <row r="4274" spans="2:17">
      <c r="B4274" t="s">
        <v>22</v>
      </c>
      <c r="C4274" t="s">
        <v>30</v>
      </c>
      <c r="D4274" t="s">
        <v>1005</v>
      </c>
      <c r="E4274">
        <v>16.1</v>
      </c>
      <c r="F4274" s="1" t="s">
        <v>1592</v>
      </c>
      <c r="G4274">
        <v>0.023625114</v>
      </c>
      <c r="H4274" s="1" t="s">
        <v>1597</v>
      </c>
      <c r="I4274">
        <v>189.3846</v>
      </c>
      <c r="J4274" s="1">
        <v>2002</v>
      </c>
      <c r="K4274" s="1" t="s">
        <v>1609</v>
      </c>
      <c r="L4274" t="s">
        <v>1611</v>
      </c>
      <c r="M4274" t="s">
        <v>1614</v>
      </c>
      <c r="N4274">
        <v>3630.6074</v>
      </c>
      <c r="O4274" s="1">
        <v>24</v>
      </c>
      <c r="P4274" s="1" t="s">
        <v>1618</v>
      </c>
      <c r="Q4274">
        <v>0.0002232829173090367</v>
      </c>
    </row>
    <row r="4275" spans="2:17">
      <c r="B4275" t="s">
        <v>22</v>
      </c>
      <c r="C4275" t="s">
        <v>30</v>
      </c>
      <c r="D4275" t="s">
        <v>1513</v>
      </c>
      <c r="E4275">
        <v>19.7</v>
      </c>
      <c r="F4275" s="1" t="s">
        <v>1592</v>
      </c>
      <c r="G4275">
        <v>0.026903714</v>
      </c>
      <c r="H4275" s="1" t="s">
        <v>1594</v>
      </c>
      <c r="I4275">
        <v>96.07259999999999</v>
      </c>
      <c r="J4275" s="1">
        <v>2002</v>
      </c>
      <c r="K4275" s="1" t="s">
        <v>1609</v>
      </c>
      <c r="L4275" t="s">
        <v>1611</v>
      </c>
      <c r="M4275" t="s">
        <v>1614</v>
      </c>
      <c r="N4275">
        <v>1272.3438</v>
      </c>
      <c r="O4275" s="1">
        <v>24</v>
      </c>
      <c r="P4275" s="1" t="s">
        <v>1609</v>
      </c>
      <c r="Q4275">
        <v>7.824934072575997E-05</v>
      </c>
    </row>
    <row r="4276" spans="2:17">
      <c r="B4276" t="s">
        <v>22</v>
      </c>
      <c r="C4276" t="s">
        <v>30</v>
      </c>
      <c r="D4276" t="s">
        <v>1073</v>
      </c>
      <c r="E4276">
        <v>14.1</v>
      </c>
      <c r="F4276" s="1" t="s">
        <v>1592</v>
      </c>
      <c r="G4276">
        <v>0.126035694</v>
      </c>
      <c r="H4276" s="1" t="s">
        <v>1595</v>
      </c>
      <c r="I4276">
        <v>86.4198</v>
      </c>
      <c r="J4276" s="1">
        <v>2002</v>
      </c>
      <c r="K4276" s="1" t="s">
        <v>1609</v>
      </c>
      <c r="L4276" t="s">
        <v>1611</v>
      </c>
      <c r="M4276" t="s">
        <v>1614</v>
      </c>
      <c r="N4276">
        <v>1133.8574</v>
      </c>
      <c r="O4276" s="1">
        <v>24</v>
      </c>
      <c r="P4276" s="1" t="s">
        <v>1619</v>
      </c>
      <c r="Q4276">
        <v>6.97324056807793E-05</v>
      </c>
    </row>
    <row r="4277" spans="2:17">
      <c r="B4277" t="s">
        <v>22</v>
      </c>
      <c r="C4277" t="s">
        <v>30</v>
      </c>
      <c r="D4277" t="s">
        <v>98</v>
      </c>
      <c r="E4277">
        <v>17.25</v>
      </c>
      <c r="F4277" s="1" t="s">
        <v>1592</v>
      </c>
      <c r="G4277">
        <v>0.113748685</v>
      </c>
      <c r="H4277" s="1" t="s">
        <v>1594</v>
      </c>
      <c r="I4277">
        <v>251.3724</v>
      </c>
      <c r="J4277" s="1">
        <v>2002</v>
      </c>
      <c r="K4277" s="1" t="s">
        <v>1609</v>
      </c>
      <c r="L4277" t="s">
        <v>1611</v>
      </c>
      <c r="M4277" t="s">
        <v>1614</v>
      </c>
      <c r="N4277">
        <v>6795.1548</v>
      </c>
      <c r="O4277" s="1">
        <v>24</v>
      </c>
      <c r="P4277" s="1" t="s">
        <v>1618</v>
      </c>
      <c r="Q4277">
        <v>0.0004179030724474654</v>
      </c>
    </row>
    <row r="4278" spans="2:17">
      <c r="B4278" t="s">
        <v>22</v>
      </c>
      <c r="C4278" t="s">
        <v>30</v>
      </c>
      <c r="D4278" t="s">
        <v>680</v>
      </c>
      <c r="E4278">
        <v>13.15</v>
      </c>
      <c r="F4278" s="1" t="s">
        <v>1591</v>
      </c>
      <c r="G4278">
        <v>0.165694678</v>
      </c>
      <c r="H4278" s="1" t="s">
        <v>1595</v>
      </c>
      <c r="I4278">
        <v>171.8764</v>
      </c>
      <c r="J4278" s="1">
        <v>2002</v>
      </c>
      <c r="K4278" s="1" t="s">
        <v>1609</v>
      </c>
      <c r="L4278" t="s">
        <v>1611</v>
      </c>
      <c r="M4278" t="s">
        <v>1614</v>
      </c>
      <c r="N4278">
        <v>3779.0808</v>
      </c>
      <c r="O4278" s="1">
        <v>24</v>
      </c>
      <c r="P4278" s="1" t="s">
        <v>1620</v>
      </c>
      <c r="Q4278">
        <v>0.0002324140544005304</v>
      </c>
    </row>
    <row r="4279" spans="2:17">
      <c r="B4279" t="s">
        <v>22</v>
      </c>
      <c r="C4279" t="s">
        <v>30</v>
      </c>
      <c r="D4279" t="s">
        <v>64</v>
      </c>
      <c r="E4279">
        <v>17.6</v>
      </c>
      <c r="F4279" s="1" t="s">
        <v>1591</v>
      </c>
      <c r="G4279">
        <v>0.076276208</v>
      </c>
      <c r="H4279" s="1" t="s">
        <v>1604</v>
      </c>
      <c r="I4279">
        <v>110.9202</v>
      </c>
      <c r="J4279" s="1">
        <v>2002</v>
      </c>
      <c r="K4279" s="1" t="s">
        <v>1609</v>
      </c>
      <c r="L4279" t="s">
        <v>1611</v>
      </c>
      <c r="M4279" t="s">
        <v>1614</v>
      </c>
      <c r="N4279">
        <v>1687.803</v>
      </c>
      <c r="O4279" s="1">
        <v>24</v>
      </c>
      <c r="P4279" s="1" t="s">
        <v>1609</v>
      </c>
      <c r="Q4279">
        <v>0.000103800145860702</v>
      </c>
    </row>
    <row r="4280" spans="2:17">
      <c r="B4280" t="s">
        <v>22</v>
      </c>
      <c r="C4280" t="s">
        <v>30</v>
      </c>
      <c r="D4280" t="s">
        <v>213</v>
      </c>
      <c r="E4280">
        <v>13.6</v>
      </c>
      <c r="F4280" s="1" t="s">
        <v>1591</v>
      </c>
      <c r="G4280">
        <v>0.119418124</v>
      </c>
      <c r="H4280" s="1" t="s">
        <v>1599</v>
      </c>
      <c r="I4280">
        <v>231.03</v>
      </c>
      <c r="J4280" s="1">
        <v>2002</v>
      </c>
      <c r="K4280" s="1" t="s">
        <v>1609</v>
      </c>
      <c r="L4280" t="s">
        <v>1611</v>
      </c>
      <c r="M4280" t="s">
        <v>1614</v>
      </c>
      <c r="N4280">
        <v>5359.69</v>
      </c>
      <c r="O4280" s="1">
        <v>24</v>
      </c>
      <c r="P4280" s="1" t="s">
        <v>1618</v>
      </c>
      <c r="Q4280">
        <v>0.0003296217649619925</v>
      </c>
    </row>
    <row r="4281" spans="2:17">
      <c r="B4281" t="s">
        <v>22</v>
      </c>
      <c r="C4281" t="s">
        <v>30</v>
      </c>
      <c r="D4281" t="s">
        <v>1193</v>
      </c>
      <c r="E4281">
        <v>8.895</v>
      </c>
      <c r="F4281" s="1" t="s">
        <v>1592</v>
      </c>
      <c r="G4281">
        <v>0.072545601</v>
      </c>
      <c r="H4281" s="1" t="s">
        <v>1600</v>
      </c>
      <c r="I4281">
        <v>176.237</v>
      </c>
      <c r="J4281" s="1">
        <v>2002</v>
      </c>
      <c r="K4281" s="1" t="s">
        <v>1609</v>
      </c>
      <c r="L4281" t="s">
        <v>1611</v>
      </c>
      <c r="M4281" t="s">
        <v>1614</v>
      </c>
      <c r="N4281">
        <v>1764.37</v>
      </c>
      <c r="O4281" s="1">
        <v>24</v>
      </c>
      <c r="P4281" s="1" t="s">
        <v>1620</v>
      </c>
      <c r="Q4281">
        <v>0.0001085090282173019</v>
      </c>
    </row>
    <row r="4282" spans="2:17">
      <c r="B4282" t="s">
        <v>22</v>
      </c>
      <c r="C4282" t="s">
        <v>30</v>
      </c>
      <c r="D4282" t="s">
        <v>1171</v>
      </c>
      <c r="E4282">
        <v>7.27</v>
      </c>
      <c r="F4282" s="1" t="s">
        <v>1592</v>
      </c>
      <c r="G4282">
        <v>0.071222087</v>
      </c>
      <c r="H4282" s="1" t="s">
        <v>1597</v>
      </c>
      <c r="I4282">
        <v>113.5518</v>
      </c>
      <c r="J4282" s="1">
        <v>2002</v>
      </c>
      <c r="K4282" s="1" t="s">
        <v>1609</v>
      </c>
      <c r="L4282" t="s">
        <v>1611</v>
      </c>
      <c r="M4282" t="s">
        <v>1614</v>
      </c>
      <c r="N4282">
        <v>569.259</v>
      </c>
      <c r="O4282" s="1">
        <v>24</v>
      </c>
      <c r="P4282" s="1" t="s">
        <v>1609</v>
      </c>
      <c r="Q4282">
        <v>3.500951665124269E-05</v>
      </c>
    </row>
    <row r="4283" spans="2:17">
      <c r="B4283" t="s">
        <v>22</v>
      </c>
      <c r="C4283" t="s">
        <v>30</v>
      </c>
      <c r="D4283" t="s">
        <v>1447</v>
      </c>
      <c r="E4283">
        <v>12.85</v>
      </c>
      <c r="F4283" s="1" t="s">
        <v>1592</v>
      </c>
      <c r="G4283">
        <v>0.033287541</v>
      </c>
      <c r="H4283" s="1" t="s">
        <v>1595</v>
      </c>
      <c r="I4283">
        <v>198.4768</v>
      </c>
      <c r="J4283" s="1">
        <v>2002</v>
      </c>
      <c r="K4283" s="1" t="s">
        <v>1609</v>
      </c>
      <c r="L4283" t="s">
        <v>1611</v>
      </c>
      <c r="M4283" t="s">
        <v>1614</v>
      </c>
      <c r="N4283">
        <v>1379.5376</v>
      </c>
      <c r="O4283" s="1">
        <v>24</v>
      </c>
      <c r="P4283" s="1" t="s">
        <v>1618</v>
      </c>
      <c r="Q4283">
        <v>8.484177602499983E-05</v>
      </c>
    </row>
    <row r="4284" spans="2:17">
      <c r="B4284" t="s">
        <v>22</v>
      </c>
      <c r="C4284" t="s">
        <v>30</v>
      </c>
      <c r="D4284" t="s">
        <v>901</v>
      </c>
      <c r="E4284">
        <v>9.395</v>
      </c>
      <c r="F4284" s="1" t="s">
        <v>1592</v>
      </c>
      <c r="G4284">
        <v>0.159657596</v>
      </c>
      <c r="H4284" s="1" t="s">
        <v>1597</v>
      </c>
      <c r="I4284">
        <v>224.972</v>
      </c>
      <c r="J4284" s="1">
        <v>2002</v>
      </c>
      <c r="K4284" s="1" t="s">
        <v>1609</v>
      </c>
      <c r="L4284" t="s">
        <v>1611</v>
      </c>
      <c r="M4284" t="s">
        <v>1614</v>
      </c>
      <c r="N4284">
        <v>7696.648</v>
      </c>
      <c r="O4284" s="1">
        <v>24</v>
      </c>
      <c r="P4284" s="1" t="s">
        <v>1618</v>
      </c>
      <c r="Q4284">
        <v>0.0004733450438460415</v>
      </c>
    </row>
    <row r="4285" spans="2:17">
      <c r="B4285" t="s">
        <v>22</v>
      </c>
      <c r="C4285" t="s">
        <v>30</v>
      </c>
      <c r="D4285" t="s">
        <v>913</v>
      </c>
      <c r="E4285">
        <v>7.475</v>
      </c>
      <c r="F4285" s="1" t="s">
        <v>1592</v>
      </c>
      <c r="G4285">
        <v>0.148821808</v>
      </c>
      <c r="H4285" s="1" t="s">
        <v>1595</v>
      </c>
      <c r="I4285">
        <v>241.2854</v>
      </c>
      <c r="J4285" s="1">
        <v>2002</v>
      </c>
      <c r="K4285" s="1" t="s">
        <v>1609</v>
      </c>
      <c r="L4285" t="s">
        <v>1611</v>
      </c>
      <c r="M4285" t="s">
        <v>1614</v>
      </c>
      <c r="N4285">
        <v>5317.0788</v>
      </c>
      <c r="O4285" s="1">
        <v>24</v>
      </c>
      <c r="P4285" s="1" t="s">
        <v>1618</v>
      </c>
      <c r="Q4285">
        <v>0.000327001169563537</v>
      </c>
    </row>
    <row r="4286" spans="2:17">
      <c r="B4286" t="s">
        <v>22</v>
      </c>
      <c r="C4286" t="s">
        <v>30</v>
      </c>
      <c r="D4286" t="s">
        <v>813</v>
      </c>
      <c r="E4286">
        <v>7.07</v>
      </c>
      <c r="F4286" s="1" t="s">
        <v>1592</v>
      </c>
      <c r="G4286">
        <v>0.09386114399999999</v>
      </c>
      <c r="H4286" s="1" t="s">
        <v>1601</v>
      </c>
      <c r="I4286">
        <v>115.5834</v>
      </c>
      <c r="J4286" s="1">
        <v>2002</v>
      </c>
      <c r="K4286" s="1" t="s">
        <v>1609</v>
      </c>
      <c r="L4286" t="s">
        <v>1611</v>
      </c>
      <c r="M4286" t="s">
        <v>1614</v>
      </c>
      <c r="N4286">
        <v>1267.0174</v>
      </c>
      <c r="O4286" s="1">
        <v>24</v>
      </c>
      <c r="P4286" s="1" t="s">
        <v>1609</v>
      </c>
      <c r="Q4286">
        <v>7.792176630095302E-05</v>
      </c>
    </row>
    <row r="4287" spans="2:17">
      <c r="B4287" t="s">
        <v>22</v>
      </c>
      <c r="C4287" t="s">
        <v>30</v>
      </c>
      <c r="D4287" t="s">
        <v>817</v>
      </c>
      <c r="E4287">
        <v>6.48</v>
      </c>
      <c r="F4287" s="1" t="s">
        <v>1592</v>
      </c>
      <c r="G4287">
        <v>0.033968647</v>
      </c>
      <c r="H4287" s="1" t="s">
        <v>1601</v>
      </c>
      <c r="I4287">
        <v>148.0076</v>
      </c>
      <c r="J4287" s="1">
        <v>2002</v>
      </c>
      <c r="K4287" s="1" t="s">
        <v>1609</v>
      </c>
      <c r="L4287" t="s">
        <v>1611</v>
      </c>
      <c r="M4287" t="s">
        <v>1614</v>
      </c>
      <c r="N4287">
        <v>886.8456</v>
      </c>
      <c r="O4287" s="1">
        <v>24</v>
      </c>
      <c r="P4287" s="1" t="s">
        <v>1620</v>
      </c>
      <c r="Q4287">
        <v>5.454114173035703E-05</v>
      </c>
    </row>
    <row r="4288" spans="2:17">
      <c r="B4288" t="s">
        <v>22</v>
      </c>
      <c r="C4288" t="s">
        <v>30</v>
      </c>
      <c r="D4288" t="s">
        <v>86</v>
      </c>
      <c r="E4288">
        <v>13.35</v>
      </c>
      <c r="F4288" s="1" t="s">
        <v>1592</v>
      </c>
      <c r="G4288">
        <v>0.139735226</v>
      </c>
      <c r="H4288" s="1" t="s">
        <v>1593</v>
      </c>
      <c r="I4288">
        <v>147.5392</v>
      </c>
      <c r="J4288" s="1">
        <v>2002</v>
      </c>
      <c r="K4288" s="1" t="s">
        <v>1609</v>
      </c>
      <c r="L4288" t="s">
        <v>1611</v>
      </c>
      <c r="M4288" t="s">
        <v>1614</v>
      </c>
      <c r="N4288">
        <v>3877.6192</v>
      </c>
      <c r="O4288" s="1">
        <v>24</v>
      </c>
      <c r="P4288" s="1" t="s">
        <v>1620</v>
      </c>
      <c r="Q4288">
        <v>0.000238474181259459</v>
      </c>
    </row>
    <row r="4289" spans="2:17">
      <c r="B4289" t="s">
        <v>22</v>
      </c>
      <c r="C4289" t="s">
        <v>30</v>
      </c>
      <c r="D4289" t="s">
        <v>305</v>
      </c>
      <c r="E4289">
        <v>9.6</v>
      </c>
      <c r="F4289" s="1" t="s">
        <v>1591</v>
      </c>
      <c r="G4289">
        <v>0.022323658</v>
      </c>
      <c r="H4289" s="1" t="s">
        <v>1598</v>
      </c>
      <c r="I4289">
        <v>101.299</v>
      </c>
      <c r="J4289" s="1">
        <v>2002</v>
      </c>
      <c r="K4289" s="1" t="s">
        <v>1609</v>
      </c>
      <c r="L4289" t="s">
        <v>1611</v>
      </c>
      <c r="M4289" t="s">
        <v>1614</v>
      </c>
      <c r="N4289">
        <v>1754.383</v>
      </c>
      <c r="O4289" s="1">
        <v>24</v>
      </c>
      <c r="P4289" s="1" t="s">
        <v>1609</v>
      </c>
      <c r="Q4289">
        <v>0.0001078948261707889</v>
      </c>
    </row>
    <row r="4290" spans="2:17">
      <c r="B4290" t="s">
        <v>22</v>
      </c>
      <c r="C4290" t="s">
        <v>30</v>
      </c>
      <c r="D4290" t="s">
        <v>1209</v>
      </c>
      <c r="E4290">
        <v>13.35</v>
      </c>
      <c r="F4290" s="1" t="s">
        <v>1592</v>
      </c>
      <c r="G4290">
        <v>0.048124443</v>
      </c>
      <c r="H4290" s="1" t="s">
        <v>1598</v>
      </c>
      <c r="I4290">
        <v>216.7166</v>
      </c>
      <c r="J4290" s="1">
        <v>2002</v>
      </c>
      <c r="K4290" s="1" t="s">
        <v>1609</v>
      </c>
      <c r="L4290" t="s">
        <v>1611</v>
      </c>
      <c r="M4290" t="s">
        <v>1614</v>
      </c>
      <c r="N4290">
        <v>3918.8988</v>
      </c>
      <c r="O4290" s="1">
        <v>24</v>
      </c>
      <c r="P4290" s="1" t="s">
        <v>1618</v>
      </c>
      <c r="Q4290">
        <v>0.0002410128830517128</v>
      </c>
    </row>
    <row r="4291" spans="2:17">
      <c r="B4291" t="s">
        <v>22</v>
      </c>
      <c r="C4291" t="s">
        <v>30</v>
      </c>
      <c r="D4291" t="s">
        <v>1044</v>
      </c>
      <c r="E4291">
        <v>16.2</v>
      </c>
      <c r="F4291" s="1" t="s">
        <v>1592</v>
      </c>
      <c r="G4291">
        <v>0.035984104</v>
      </c>
      <c r="H4291" s="1" t="s">
        <v>1595</v>
      </c>
      <c r="I4291">
        <v>260.6278</v>
      </c>
      <c r="J4291" s="1">
        <v>2002</v>
      </c>
      <c r="K4291" s="1" t="s">
        <v>1609</v>
      </c>
      <c r="L4291" t="s">
        <v>1611</v>
      </c>
      <c r="M4291" t="s">
        <v>1614</v>
      </c>
      <c r="N4291">
        <v>4425.5726</v>
      </c>
      <c r="O4291" s="1">
        <v>24</v>
      </c>
      <c r="P4291" s="1" t="s">
        <v>1618</v>
      </c>
      <c r="Q4291">
        <v>0.0002721734002114739</v>
      </c>
    </row>
    <row r="4292" spans="2:17">
      <c r="B4292" t="s">
        <v>22</v>
      </c>
      <c r="C4292" t="s">
        <v>30</v>
      </c>
      <c r="D4292" t="s">
        <v>1105</v>
      </c>
      <c r="E4292">
        <v>15.1</v>
      </c>
      <c r="F4292" s="1" t="s">
        <v>1591</v>
      </c>
      <c r="G4292">
        <v>0.087584126</v>
      </c>
      <c r="H4292" s="1" t="s">
        <v>1595</v>
      </c>
      <c r="I4292">
        <v>221.7456</v>
      </c>
      <c r="J4292" s="1">
        <v>2002</v>
      </c>
      <c r="K4292" s="1" t="s">
        <v>1609</v>
      </c>
      <c r="L4292" t="s">
        <v>1611</v>
      </c>
      <c r="M4292" t="s">
        <v>1614</v>
      </c>
      <c r="N4292">
        <v>6410.3224</v>
      </c>
      <c r="O4292" s="1">
        <v>24</v>
      </c>
      <c r="P4292" s="1" t="s">
        <v>1618</v>
      </c>
      <c r="Q4292">
        <v>0.0003942358202551633</v>
      </c>
    </row>
    <row r="4293" spans="2:17">
      <c r="B4293" t="s">
        <v>22</v>
      </c>
      <c r="C4293" t="s">
        <v>30</v>
      </c>
      <c r="D4293" t="s">
        <v>1540</v>
      </c>
      <c r="E4293">
        <v>20.25</v>
      </c>
      <c r="F4293" s="1" t="s">
        <v>1592</v>
      </c>
      <c r="G4293">
        <v>0.026005891</v>
      </c>
      <c r="H4293" s="1" t="s">
        <v>1594</v>
      </c>
      <c r="I4293">
        <v>180.9976</v>
      </c>
      <c r="J4293" s="1">
        <v>2002</v>
      </c>
      <c r="K4293" s="1" t="s">
        <v>1609</v>
      </c>
      <c r="L4293" t="s">
        <v>1611</v>
      </c>
      <c r="M4293" t="s">
        <v>1614</v>
      </c>
      <c r="N4293">
        <v>2716.464</v>
      </c>
      <c r="O4293" s="1">
        <v>24</v>
      </c>
      <c r="P4293" s="1" t="s">
        <v>1620</v>
      </c>
      <c r="Q4293">
        <v>0.0001670629566515441</v>
      </c>
    </row>
    <row r="4294" spans="2:17">
      <c r="B4294" t="s">
        <v>22</v>
      </c>
      <c r="C4294" t="s">
        <v>30</v>
      </c>
      <c r="D4294" t="s">
        <v>480</v>
      </c>
      <c r="E4294">
        <v>14.5</v>
      </c>
      <c r="F4294" s="1" t="s">
        <v>1591</v>
      </c>
      <c r="G4294">
        <v>0.063993068</v>
      </c>
      <c r="H4294" s="1" t="s">
        <v>1598</v>
      </c>
      <c r="I4294">
        <v>260.4594</v>
      </c>
      <c r="J4294" s="1">
        <v>2002</v>
      </c>
      <c r="K4294" s="1" t="s">
        <v>1609</v>
      </c>
      <c r="L4294" t="s">
        <v>1611</v>
      </c>
      <c r="M4294" t="s">
        <v>1614</v>
      </c>
      <c r="N4294">
        <v>5494.8474</v>
      </c>
      <c r="O4294" s="1">
        <v>24</v>
      </c>
      <c r="P4294" s="1" t="s">
        <v>1618</v>
      </c>
      <c r="Q4294">
        <v>0.0003379339659914688</v>
      </c>
    </row>
    <row r="4295" spans="2:17">
      <c r="B4295" t="s">
        <v>22</v>
      </c>
      <c r="C4295" t="s">
        <v>30</v>
      </c>
      <c r="D4295" t="s">
        <v>712</v>
      </c>
      <c r="E4295">
        <v>14.35</v>
      </c>
      <c r="F4295" s="1" t="s">
        <v>1592</v>
      </c>
      <c r="G4295">
        <v>0.08075758</v>
      </c>
      <c r="H4295" s="1" t="s">
        <v>1602</v>
      </c>
      <c r="I4295">
        <v>81.896</v>
      </c>
      <c r="J4295" s="1">
        <v>2002</v>
      </c>
      <c r="K4295" s="1" t="s">
        <v>1609</v>
      </c>
      <c r="L4295" t="s">
        <v>1611</v>
      </c>
      <c r="M4295" t="s">
        <v>1614</v>
      </c>
      <c r="N4295">
        <v>878.856</v>
      </c>
      <c r="O4295" s="1">
        <v>24</v>
      </c>
      <c r="P4295" s="1" t="s">
        <v>1619</v>
      </c>
      <c r="Q4295">
        <v>5.40497800931466E-05</v>
      </c>
    </row>
    <row r="4296" spans="2:17">
      <c r="B4296" t="s">
        <v>22</v>
      </c>
      <c r="C4296" t="s">
        <v>30</v>
      </c>
      <c r="D4296" t="s">
        <v>1566</v>
      </c>
      <c r="E4296">
        <v>16.5</v>
      </c>
      <c r="F4296" s="1" t="s">
        <v>1592</v>
      </c>
      <c r="G4296">
        <v>0.036715907</v>
      </c>
      <c r="H4296" s="1" t="s">
        <v>1594</v>
      </c>
      <c r="I4296">
        <v>180.0318</v>
      </c>
      <c r="J4296" s="1">
        <v>2002</v>
      </c>
      <c r="K4296" s="1" t="s">
        <v>1609</v>
      </c>
      <c r="L4296" t="s">
        <v>1611</v>
      </c>
      <c r="M4296" t="s">
        <v>1614</v>
      </c>
      <c r="N4296">
        <v>3969.4996</v>
      </c>
      <c r="O4296" s="1">
        <v>24</v>
      </c>
      <c r="P4296" s="1" t="s">
        <v>1620</v>
      </c>
      <c r="Q4296">
        <v>0.0002441248400873788</v>
      </c>
    </row>
    <row r="4297" spans="2:17">
      <c r="B4297" t="s">
        <v>22</v>
      </c>
      <c r="C4297" t="s">
        <v>30</v>
      </c>
      <c r="D4297" t="s">
        <v>1404</v>
      </c>
      <c r="E4297">
        <v>7.605</v>
      </c>
      <c r="F4297" s="1" t="s">
        <v>1592</v>
      </c>
      <c r="G4297">
        <v>0.129503146</v>
      </c>
      <c r="H4297" s="1" t="s">
        <v>1595</v>
      </c>
      <c r="I4297">
        <v>164.021</v>
      </c>
      <c r="J4297" s="1">
        <v>2002</v>
      </c>
      <c r="K4297" s="1" t="s">
        <v>1609</v>
      </c>
      <c r="L4297" t="s">
        <v>1611</v>
      </c>
      <c r="M4297" t="s">
        <v>1614</v>
      </c>
      <c r="N4297">
        <v>3914.904</v>
      </c>
      <c r="O4297" s="1">
        <v>24</v>
      </c>
      <c r="P4297" s="1" t="s">
        <v>1620</v>
      </c>
      <c r="Q4297">
        <v>0.0002407672022331076</v>
      </c>
    </row>
    <row r="4298" spans="2:17">
      <c r="B4298" t="s">
        <v>22</v>
      </c>
      <c r="C4298" t="s">
        <v>30</v>
      </c>
      <c r="D4298" t="s">
        <v>1054</v>
      </c>
      <c r="E4298">
        <v>18.35</v>
      </c>
      <c r="F4298" s="1" t="s">
        <v>1592</v>
      </c>
      <c r="G4298">
        <v>0.089163056</v>
      </c>
      <c r="H4298" s="1" t="s">
        <v>1594</v>
      </c>
      <c r="I4298">
        <v>191.3504</v>
      </c>
      <c r="J4298" s="1">
        <v>2002</v>
      </c>
      <c r="K4298" s="1" t="s">
        <v>1609</v>
      </c>
      <c r="L4298" t="s">
        <v>1611</v>
      </c>
      <c r="M4298" t="s">
        <v>1614</v>
      </c>
      <c r="N4298">
        <v>3259.7568</v>
      </c>
      <c r="O4298" s="1">
        <v>24</v>
      </c>
      <c r="P4298" s="1" t="s">
        <v>1618</v>
      </c>
      <c r="Q4298">
        <v>0.0002004755479818529</v>
      </c>
    </row>
    <row r="4299" spans="2:17">
      <c r="B4299" t="s">
        <v>22</v>
      </c>
      <c r="C4299" t="s">
        <v>30</v>
      </c>
      <c r="D4299" t="s">
        <v>1368</v>
      </c>
      <c r="E4299">
        <v>8.970000000000001</v>
      </c>
      <c r="F4299" s="1" t="s">
        <v>1592</v>
      </c>
      <c r="G4299">
        <v>0.093203257</v>
      </c>
      <c r="H4299" s="1" t="s">
        <v>1594</v>
      </c>
      <c r="I4299">
        <v>52.7956</v>
      </c>
      <c r="J4299" s="1">
        <v>2002</v>
      </c>
      <c r="K4299" s="1" t="s">
        <v>1609</v>
      </c>
      <c r="L4299" t="s">
        <v>1611</v>
      </c>
      <c r="M4299" t="s">
        <v>1614</v>
      </c>
      <c r="N4299">
        <v>1037.3164</v>
      </c>
      <c r="O4299" s="1">
        <v>24</v>
      </c>
      <c r="P4299" s="1" t="s">
        <v>1619</v>
      </c>
      <c r="Q4299">
        <v>6.379511923115333E-05</v>
      </c>
    </row>
    <row r="4300" spans="2:17">
      <c r="B4300" t="s">
        <v>22</v>
      </c>
      <c r="C4300" t="s">
        <v>30</v>
      </c>
      <c r="D4300" t="s">
        <v>1223</v>
      </c>
      <c r="E4300">
        <v>10.6</v>
      </c>
      <c r="F4300" s="1" t="s">
        <v>1592</v>
      </c>
      <c r="G4300">
        <v>0.035264298</v>
      </c>
      <c r="H4300" s="1" t="s">
        <v>1606</v>
      </c>
      <c r="I4300">
        <v>86.1224</v>
      </c>
      <c r="J4300" s="1">
        <v>2002</v>
      </c>
      <c r="K4300" s="1" t="s">
        <v>1609</v>
      </c>
      <c r="L4300" t="s">
        <v>1611</v>
      </c>
      <c r="M4300" t="s">
        <v>1614</v>
      </c>
      <c r="N4300">
        <v>426.112</v>
      </c>
      <c r="O4300" s="1">
        <v>24</v>
      </c>
      <c r="P4300" s="1" t="s">
        <v>1619</v>
      </c>
      <c r="Q4300">
        <v>2.620595398455593E-05</v>
      </c>
    </row>
    <row r="4301" spans="2:17">
      <c r="B4301" t="s">
        <v>22</v>
      </c>
      <c r="C4301" t="s">
        <v>30</v>
      </c>
      <c r="D4301" t="s">
        <v>898</v>
      </c>
      <c r="E4301">
        <v>6.655</v>
      </c>
      <c r="F4301" s="1" t="s">
        <v>1592</v>
      </c>
      <c r="G4301">
        <v>0.016993225</v>
      </c>
      <c r="H4301" s="1" t="s">
        <v>1595</v>
      </c>
      <c r="I4301">
        <v>211.0586</v>
      </c>
      <c r="J4301" s="1">
        <v>2002</v>
      </c>
      <c r="K4301" s="1" t="s">
        <v>1609</v>
      </c>
      <c r="L4301" t="s">
        <v>1611</v>
      </c>
      <c r="M4301" t="s">
        <v>1614</v>
      </c>
      <c r="N4301">
        <v>844.2344000000001</v>
      </c>
      <c r="O4301" s="1">
        <v>24</v>
      </c>
      <c r="P4301" s="1" t="s">
        <v>1618</v>
      </c>
      <c r="Q4301">
        <v>5.192054633190144E-05</v>
      </c>
    </row>
    <row r="4302" spans="2:17">
      <c r="B4302" t="s">
        <v>22</v>
      </c>
      <c r="C4302" t="s">
        <v>30</v>
      </c>
      <c r="D4302" t="s">
        <v>191</v>
      </c>
      <c r="E4302">
        <v>13.15</v>
      </c>
      <c r="F4302" s="1" t="s">
        <v>1592</v>
      </c>
      <c r="G4302">
        <v>0.036746479</v>
      </c>
      <c r="H4302" s="1" t="s">
        <v>1593</v>
      </c>
      <c r="I4302">
        <v>181.2976</v>
      </c>
      <c r="J4302" s="1">
        <v>2002</v>
      </c>
      <c r="K4302" s="1" t="s">
        <v>1609</v>
      </c>
      <c r="L4302" t="s">
        <v>1611</v>
      </c>
      <c r="M4302" t="s">
        <v>1614</v>
      </c>
      <c r="N4302">
        <v>3259.7568</v>
      </c>
      <c r="O4302" s="1">
        <v>24</v>
      </c>
      <c r="P4302" s="1" t="s">
        <v>1620</v>
      </c>
      <c r="Q4302">
        <v>0.0002004755479818529</v>
      </c>
    </row>
    <row r="4303" spans="2:17">
      <c r="B4303" t="s">
        <v>22</v>
      </c>
      <c r="C4303" t="s">
        <v>30</v>
      </c>
      <c r="D4303" t="s">
        <v>687</v>
      </c>
      <c r="E4303">
        <v>18</v>
      </c>
      <c r="F4303" s="1" t="s">
        <v>1591</v>
      </c>
      <c r="G4303">
        <v>0.142978223</v>
      </c>
      <c r="H4303" s="1" t="s">
        <v>1595</v>
      </c>
      <c r="I4303">
        <v>87.45140000000001</v>
      </c>
      <c r="J4303" s="1">
        <v>2002</v>
      </c>
      <c r="K4303" s="1" t="s">
        <v>1609</v>
      </c>
      <c r="L4303" t="s">
        <v>1611</v>
      </c>
      <c r="M4303" t="s">
        <v>1614</v>
      </c>
      <c r="N4303">
        <v>796.9626</v>
      </c>
      <c r="O4303" s="1">
        <v>24</v>
      </c>
      <c r="P4303" s="1" t="s">
        <v>1619</v>
      </c>
      <c r="Q4303">
        <v>4.901332331173976E-05</v>
      </c>
    </row>
    <row r="4304" spans="2:17">
      <c r="B4304" t="s">
        <v>22</v>
      </c>
      <c r="C4304" t="s">
        <v>30</v>
      </c>
      <c r="D4304" t="s">
        <v>843</v>
      </c>
      <c r="E4304">
        <v>7.935</v>
      </c>
      <c r="F4304" s="1" t="s">
        <v>1592</v>
      </c>
      <c r="G4304">
        <v>0.017191055</v>
      </c>
      <c r="H4304" s="1" t="s">
        <v>1599</v>
      </c>
      <c r="I4304">
        <v>51.535</v>
      </c>
      <c r="J4304" s="1">
        <v>2002</v>
      </c>
      <c r="K4304" s="1" t="s">
        <v>1609</v>
      </c>
      <c r="L4304" t="s">
        <v>1611</v>
      </c>
      <c r="M4304" t="s">
        <v>1614</v>
      </c>
      <c r="N4304">
        <v>848.895</v>
      </c>
      <c r="O4304" s="1">
        <v>24</v>
      </c>
      <c r="P4304" s="1" t="s">
        <v>1619</v>
      </c>
      <c r="Q4304">
        <v>5.220717395360752E-05</v>
      </c>
    </row>
    <row r="4305" spans="2:17">
      <c r="B4305" t="s">
        <v>22</v>
      </c>
      <c r="C4305" t="s">
        <v>30</v>
      </c>
      <c r="D4305" t="s">
        <v>696</v>
      </c>
      <c r="E4305">
        <v>16.7</v>
      </c>
      <c r="F4305" s="1" t="s">
        <v>1591</v>
      </c>
      <c r="G4305">
        <v>0.052517969</v>
      </c>
      <c r="H4305" s="1" t="s">
        <v>1593</v>
      </c>
      <c r="I4305">
        <v>115.4176</v>
      </c>
      <c r="J4305" s="1">
        <v>2002</v>
      </c>
      <c r="K4305" s="1" t="s">
        <v>1609</v>
      </c>
      <c r="L4305" t="s">
        <v>1611</v>
      </c>
      <c r="M4305" t="s">
        <v>1614</v>
      </c>
      <c r="N4305">
        <v>687.1056</v>
      </c>
      <c r="O4305" s="1">
        <v>24</v>
      </c>
      <c r="P4305" s="1" t="s">
        <v>1609</v>
      </c>
      <c r="Q4305">
        <v>4.225710080009644E-05</v>
      </c>
    </row>
    <row r="4306" spans="2:17">
      <c r="B4306" t="s">
        <v>22</v>
      </c>
      <c r="C4306" t="s">
        <v>30</v>
      </c>
      <c r="D4306" t="s">
        <v>967</v>
      </c>
      <c r="E4306">
        <v>20.85</v>
      </c>
      <c r="F4306" s="1" t="s">
        <v>1591</v>
      </c>
      <c r="G4306">
        <v>0.056580228</v>
      </c>
      <c r="H4306" s="1" t="s">
        <v>1598</v>
      </c>
      <c r="I4306">
        <v>105.6648</v>
      </c>
      <c r="J4306" s="1">
        <v>2002</v>
      </c>
      <c r="K4306" s="1" t="s">
        <v>1609</v>
      </c>
      <c r="L4306" t="s">
        <v>1611</v>
      </c>
      <c r="M4306" t="s">
        <v>1614</v>
      </c>
      <c r="N4306">
        <v>623.1888</v>
      </c>
      <c r="O4306" s="1">
        <v>24</v>
      </c>
      <c r="P4306" s="1" t="s">
        <v>1609</v>
      </c>
      <c r="Q4306">
        <v>3.832620770241305E-05</v>
      </c>
    </row>
    <row r="4307" spans="2:17">
      <c r="B4307" t="s">
        <v>22</v>
      </c>
      <c r="C4307" t="s">
        <v>30</v>
      </c>
      <c r="D4307" t="s">
        <v>1255</v>
      </c>
      <c r="E4307">
        <v>18.25</v>
      </c>
      <c r="F4307" s="1" t="s">
        <v>1592</v>
      </c>
      <c r="G4307">
        <v>0.089004389</v>
      </c>
      <c r="H4307" s="1" t="s">
        <v>1593</v>
      </c>
      <c r="I4307">
        <v>196.7452</v>
      </c>
      <c r="J4307" s="1">
        <v>2002</v>
      </c>
      <c r="K4307" s="1" t="s">
        <v>1609</v>
      </c>
      <c r="L4307" t="s">
        <v>1611</v>
      </c>
      <c r="M4307" t="s">
        <v>1614</v>
      </c>
      <c r="N4307">
        <v>978.726</v>
      </c>
      <c r="O4307" s="1">
        <v>24</v>
      </c>
      <c r="P4307" s="1" t="s">
        <v>1618</v>
      </c>
      <c r="Q4307">
        <v>6.01918005582769E-05</v>
      </c>
    </row>
    <row r="4308" spans="2:17">
      <c r="B4308" t="s">
        <v>22</v>
      </c>
      <c r="C4308" t="s">
        <v>30</v>
      </c>
      <c r="D4308" t="s">
        <v>690</v>
      </c>
      <c r="E4308">
        <v>7.975</v>
      </c>
      <c r="F4308" s="1" t="s">
        <v>1592</v>
      </c>
      <c r="G4308">
        <v>0.014660821</v>
      </c>
      <c r="H4308" s="1" t="s">
        <v>1602</v>
      </c>
      <c r="I4308">
        <v>85.125</v>
      </c>
      <c r="J4308" s="1">
        <v>2002</v>
      </c>
      <c r="K4308" s="1" t="s">
        <v>1609</v>
      </c>
      <c r="L4308" t="s">
        <v>1611</v>
      </c>
      <c r="M4308" t="s">
        <v>1614</v>
      </c>
      <c r="N4308">
        <v>2663.2</v>
      </c>
      <c r="O4308" s="1">
        <v>24</v>
      </c>
      <c r="P4308" s="1" t="s">
        <v>1619</v>
      </c>
      <c r="Q4308">
        <v>0.0001637872124034745</v>
      </c>
    </row>
    <row r="4309" spans="2:17">
      <c r="B4309" t="s">
        <v>22</v>
      </c>
      <c r="C4309" t="s">
        <v>30</v>
      </c>
      <c r="D4309" t="s">
        <v>406</v>
      </c>
      <c r="E4309">
        <v>12.3</v>
      </c>
      <c r="F4309" s="1" t="s">
        <v>1592</v>
      </c>
      <c r="G4309">
        <v>0.076709639</v>
      </c>
      <c r="H4309" s="1" t="s">
        <v>1594</v>
      </c>
      <c r="I4309">
        <v>247.846</v>
      </c>
      <c r="J4309" s="1">
        <v>2002</v>
      </c>
      <c r="K4309" s="1" t="s">
        <v>1609</v>
      </c>
      <c r="L4309" t="s">
        <v>1611</v>
      </c>
      <c r="M4309" t="s">
        <v>1614</v>
      </c>
      <c r="N4309">
        <v>3448.844</v>
      </c>
      <c r="O4309" s="1">
        <v>24</v>
      </c>
      <c r="P4309" s="1" t="s">
        <v>1618</v>
      </c>
      <c r="Q4309">
        <v>0.0002121044400624996</v>
      </c>
    </row>
    <row r="4310" spans="2:17">
      <c r="B4310" t="s">
        <v>22</v>
      </c>
      <c r="C4310" t="s">
        <v>30</v>
      </c>
      <c r="D4310" t="s">
        <v>1395</v>
      </c>
      <c r="E4310">
        <v>5.985</v>
      </c>
      <c r="F4310" s="1" t="s">
        <v>1592</v>
      </c>
      <c r="G4310">
        <v>0.005677876</v>
      </c>
      <c r="H4310" s="1" t="s">
        <v>1602</v>
      </c>
      <c r="I4310">
        <v>184.8924</v>
      </c>
      <c r="J4310" s="1">
        <v>2002</v>
      </c>
      <c r="K4310" s="1" t="s">
        <v>1609</v>
      </c>
      <c r="L4310" t="s">
        <v>1611</v>
      </c>
      <c r="M4310" t="s">
        <v>1614</v>
      </c>
      <c r="N4310">
        <v>1665.8316</v>
      </c>
      <c r="O4310" s="1">
        <v>24</v>
      </c>
      <c r="P4310" s="1" t="s">
        <v>1620</v>
      </c>
      <c r="Q4310">
        <v>0.0001024489013583733</v>
      </c>
    </row>
    <row r="4311" spans="2:17">
      <c r="B4311" t="s">
        <v>22</v>
      </c>
      <c r="C4311" t="s">
        <v>30</v>
      </c>
      <c r="D4311" t="s">
        <v>408</v>
      </c>
      <c r="E4311">
        <v>6.135</v>
      </c>
      <c r="F4311" s="1" t="s">
        <v>1591</v>
      </c>
      <c r="G4311">
        <v>0</v>
      </c>
      <c r="H4311" s="1" t="s">
        <v>1602</v>
      </c>
      <c r="I4311">
        <v>151.3366</v>
      </c>
      <c r="J4311" s="1">
        <v>2002</v>
      </c>
      <c r="K4311" s="1" t="s">
        <v>1609</v>
      </c>
      <c r="L4311" t="s">
        <v>1611</v>
      </c>
      <c r="M4311" t="s">
        <v>1614</v>
      </c>
      <c r="N4311">
        <v>1057.9562</v>
      </c>
      <c r="O4311" s="1">
        <v>24</v>
      </c>
      <c r="P4311" s="1" t="s">
        <v>1620</v>
      </c>
      <c r="Q4311">
        <v>6.506447012728027E-05</v>
      </c>
    </row>
    <row r="4312" spans="2:17">
      <c r="B4312" t="s">
        <v>22</v>
      </c>
      <c r="C4312" t="s">
        <v>30</v>
      </c>
      <c r="D4312" t="s">
        <v>373</v>
      </c>
      <c r="E4312">
        <v>19.5</v>
      </c>
      <c r="F4312" s="1" t="s">
        <v>1592</v>
      </c>
      <c r="G4312">
        <v>0.015756784</v>
      </c>
      <c r="H4312" s="1" t="s">
        <v>1594</v>
      </c>
      <c r="I4312">
        <v>185.0608</v>
      </c>
      <c r="J4312" s="1">
        <v>2002</v>
      </c>
      <c r="K4312" s="1" t="s">
        <v>1609</v>
      </c>
      <c r="L4312" t="s">
        <v>1611</v>
      </c>
      <c r="M4312" t="s">
        <v>1614</v>
      </c>
      <c r="N4312">
        <v>2205.1296</v>
      </c>
      <c r="O4312" s="1">
        <v>24</v>
      </c>
      <c r="P4312" s="1" t="s">
        <v>1620</v>
      </c>
      <c r="Q4312">
        <v>0.000135615811870077</v>
      </c>
    </row>
    <row r="4313" spans="2:17">
      <c r="B4313" t="s">
        <v>22</v>
      </c>
      <c r="C4313" t="s">
        <v>30</v>
      </c>
      <c r="D4313" t="s">
        <v>1208</v>
      </c>
      <c r="E4313">
        <v>16.6</v>
      </c>
      <c r="F4313" s="1" t="s">
        <v>1592</v>
      </c>
      <c r="G4313">
        <v>0.103195401</v>
      </c>
      <c r="H4313" s="1" t="s">
        <v>1595</v>
      </c>
      <c r="I4313">
        <v>117.8466</v>
      </c>
      <c r="J4313" s="1">
        <v>2002</v>
      </c>
      <c r="K4313" s="1" t="s">
        <v>1609</v>
      </c>
      <c r="L4313" t="s">
        <v>1611</v>
      </c>
      <c r="M4313" t="s">
        <v>1614</v>
      </c>
      <c r="N4313">
        <v>942.7728</v>
      </c>
      <c r="O4313" s="1">
        <v>24</v>
      </c>
      <c r="P4313" s="1" t="s">
        <v>1609</v>
      </c>
      <c r="Q4313">
        <v>5.798067319082999E-05</v>
      </c>
    </row>
    <row r="4314" spans="2:17">
      <c r="B4314" t="s">
        <v>22</v>
      </c>
      <c r="C4314" t="s">
        <v>30</v>
      </c>
      <c r="D4314" t="s">
        <v>1227</v>
      </c>
      <c r="E4314">
        <v>19.2</v>
      </c>
      <c r="F4314" s="1" t="s">
        <v>1592</v>
      </c>
      <c r="G4314">
        <v>0</v>
      </c>
      <c r="H4314" s="1" t="s">
        <v>1594</v>
      </c>
      <c r="I4314">
        <v>127.831</v>
      </c>
      <c r="J4314" s="1">
        <v>2002</v>
      </c>
      <c r="K4314" s="1" t="s">
        <v>1609</v>
      </c>
      <c r="L4314" t="s">
        <v>1611</v>
      </c>
      <c r="M4314" t="s">
        <v>1614</v>
      </c>
      <c r="N4314">
        <v>1298.31</v>
      </c>
      <c r="O4314" s="1">
        <v>24</v>
      </c>
      <c r="P4314" s="1" t="s">
        <v>1609</v>
      </c>
      <c r="Q4314">
        <v>7.984626604669384E-05</v>
      </c>
    </row>
    <row r="4315" spans="2:17">
      <c r="B4315" t="s">
        <v>22</v>
      </c>
      <c r="C4315" t="s">
        <v>30</v>
      </c>
      <c r="D4315" t="s">
        <v>149</v>
      </c>
      <c r="E4315">
        <v>9.800000000000001</v>
      </c>
      <c r="F4315" s="1" t="s">
        <v>1592</v>
      </c>
      <c r="G4315">
        <v>0.0268952</v>
      </c>
      <c r="H4315" s="1" t="s">
        <v>1604</v>
      </c>
      <c r="I4315">
        <v>128.402</v>
      </c>
      <c r="J4315" s="1">
        <v>2002</v>
      </c>
      <c r="K4315" s="1" t="s">
        <v>1609</v>
      </c>
      <c r="L4315" t="s">
        <v>1611</v>
      </c>
      <c r="M4315" t="s">
        <v>1614</v>
      </c>
      <c r="N4315">
        <v>2403.538</v>
      </c>
      <c r="O4315" s="1">
        <v>24</v>
      </c>
      <c r="P4315" s="1" t="s">
        <v>1609</v>
      </c>
      <c r="Q4315">
        <v>0.0001478179591941358</v>
      </c>
    </row>
    <row r="4316" spans="2:17">
      <c r="B4316" t="s">
        <v>22</v>
      </c>
      <c r="C4316" t="s">
        <v>30</v>
      </c>
      <c r="D4316" t="s">
        <v>1034</v>
      </c>
      <c r="E4316">
        <v>18.2</v>
      </c>
      <c r="F4316" s="1" t="s">
        <v>1592</v>
      </c>
      <c r="G4316">
        <v>0.161817014</v>
      </c>
      <c r="H4316" s="1" t="s">
        <v>1595</v>
      </c>
      <c r="I4316">
        <v>37.819</v>
      </c>
      <c r="J4316" s="1">
        <v>2002</v>
      </c>
      <c r="K4316" s="1" t="s">
        <v>1609</v>
      </c>
      <c r="L4316" t="s">
        <v>1611</v>
      </c>
      <c r="M4316" t="s">
        <v>1614</v>
      </c>
      <c r="N4316">
        <v>219.714</v>
      </c>
      <c r="O4316" s="1">
        <v>24</v>
      </c>
      <c r="P4316" s="1" t="s">
        <v>1619</v>
      </c>
      <c r="Q4316">
        <v>1.351244502328665E-05</v>
      </c>
    </row>
    <row r="4317" spans="2:17">
      <c r="B4317" t="s">
        <v>22</v>
      </c>
      <c r="C4317" t="s">
        <v>30</v>
      </c>
      <c r="D4317" t="s">
        <v>1542</v>
      </c>
      <c r="E4317">
        <v>18.35</v>
      </c>
      <c r="F4317" s="1" t="s">
        <v>1592</v>
      </c>
      <c r="G4317">
        <v>0.015335349</v>
      </c>
      <c r="H4317" s="1" t="s">
        <v>1605</v>
      </c>
      <c r="I4317">
        <v>106.6938</v>
      </c>
      <c r="J4317" s="1">
        <v>2002</v>
      </c>
      <c r="K4317" s="1" t="s">
        <v>1609</v>
      </c>
      <c r="L4317" t="s">
        <v>1611</v>
      </c>
      <c r="M4317" t="s">
        <v>1614</v>
      </c>
      <c r="N4317">
        <v>1393.5194</v>
      </c>
      <c r="O4317" s="1">
        <v>24</v>
      </c>
      <c r="P4317" s="1" t="s">
        <v>1609</v>
      </c>
      <c r="Q4317">
        <v>8.570165889011806E-05</v>
      </c>
    </row>
    <row r="4318" spans="2:17">
      <c r="B4318" t="s">
        <v>22</v>
      </c>
      <c r="C4318" t="s">
        <v>30</v>
      </c>
      <c r="D4318" t="s">
        <v>197</v>
      </c>
      <c r="E4318">
        <v>6.36</v>
      </c>
      <c r="F4318" s="1" t="s">
        <v>1592</v>
      </c>
      <c r="G4318">
        <v>0.00599072</v>
      </c>
      <c r="H4318" s="1" t="s">
        <v>1594</v>
      </c>
      <c r="I4318">
        <v>163.6526</v>
      </c>
      <c r="J4318" s="1">
        <v>2002</v>
      </c>
      <c r="K4318" s="1" t="s">
        <v>1609</v>
      </c>
      <c r="L4318" t="s">
        <v>1611</v>
      </c>
      <c r="M4318" t="s">
        <v>1614</v>
      </c>
      <c r="N4318">
        <v>5262.4832</v>
      </c>
      <c r="O4318" s="1">
        <v>24</v>
      </c>
      <c r="P4318" s="1" t="s">
        <v>1620</v>
      </c>
      <c r="Q4318">
        <v>0.0003236435317092657</v>
      </c>
    </row>
    <row r="4319" spans="2:17">
      <c r="B4319" t="s">
        <v>22</v>
      </c>
      <c r="C4319" t="s">
        <v>30</v>
      </c>
      <c r="D4319" t="s">
        <v>1004</v>
      </c>
      <c r="E4319">
        <v>8.895</v>
      </c>
      <c r="F4319" s="1" t="s">
        <v>1592</v>
      </c>
      <c r="G4319">
        <v>0.124967595</v>
      </c>
      <c r="H4319" s="1" t="s">
        <v>1594</v>
      </c>
      <c r="I4319">
        <v>112.7544</v>
      </c>
      <c r="J4319" s="1">
        <v>2002</v>
      </c>
      <c r="K4319" s="1" t="s">
        <v>1609</v>
      </c>
      <c r="L4319" t="s">
        <v>1611</v>
      </c>
      <c r="M4319" t="s">
        <v>1614</v>
      </c>
      <c r="N4319">
        <v>3467.4864</v>
      </c>
      <c r="O4319" s="1">
        <v>24</v>
      </c>
      <c r="P4319" s="1" t="s">
        <v>1609</v>
      </c>
      <c r="Q4319">
        <v>0.0002132509505493239</v>
      </c>
    </row>
    <row r="4320" spans="2:17">
      <c r="B4320" t="s">
        <v>22</v>
      </c>
      <c r="C4320" t="s">
        <v>30</v>
      </c>
      <c r="D4320" t="s">
        <v>1014</v>
      </c>
      <c r="E4320">
        <v>7.56</v>
      </c>
      <c r="F4320" s="1" t="s">
        <v>1592</v>
      </c>
      <c r="G4320">
        <v>0.06390019</v>
      </c>
      <c r="H4320" s="1" t="s">
        <v>1593</v>
      </c>
      <c r="I4320">
        <v>157.263</v>
      </c>
      <c r="J4320" s="1">
        <v>2002</v>
      </c>
      <c r="K4320" s="1" t="s">
        <v>1609</v>
      </c>
      <c r="L4320" t="s">
        <v>1611</v>
      </c>
      <c r="M4320" t="s">
        <v>1614</v>
      </c>
      <c r="N4320">
        <v>2503.408</v>
      </c>
      <c r="O4320" s="1">
        <v>24</v>
      </c>
      <c r="P4320" s="1" t="s">
        <v>1620</v>
      </c>
      <c r="Q4320">
        <v>0.0001539599796592661</v>
      </c>
    </row>
    <row r="4321" spans="2:17">
      <c r="B4321" t="s">
        <v>22</v>
      </c>
      <c r="C4321" t="s">
        <v>30</v>
      </c>
      <c r="D4321" t="s">
        <v>747</v>
      </c>
      <c r="E4321">
        <v>17.85</v>
      </c>
      <c r="F4321" s="1" t="s">
        <v>1592</v>
      </c>
      <c r="G4321">
        <v>0.01806055</v>
      </c>
      <c r="H4321" s="1" t="s">
        <v>1606</v>
      </c>
      <c r="I4321">
        <v>97.0094</v>
      </c>
      <c r="J4321" s="1">
        <v>2002</v>
      </c>
      <c r="K4321" s="1" t="s">
        <v>1609</v>
      </c>
      <c r="L4321" t="s">
        <v>1611</v>
      </c>
      <c r="M4321" t="s">
        <v>1614</v>
      </c>
      <c r="N4321">
        <v>2094.6068</v>
      </c>
      <c r="O4321" s="1">
        <v>24</v>
      </c>
      <c r="P4321" s="1" t="s">
        <v>1609</v>
      </c>
      <c r="Q4321">
        <v>0.0001288186425553328</v>
      </c>
    </row>
    <row r="4322" spans="2:17">
      <c r="B4322" t="s">
        <v>22</v>
      </c>
      <c r="C4322" t="s">
        <v>30</v>
      </c>
      <c r="D4322" t="s">
        <v>639</v>
      </c>
      <c r="E4322">
        <v>17.75</v>
      </c>
      <c r="F4322" s="1" t="s">
        <v>1591</v>
      </c>
      <c r="G4322">
        <v>0</v>
      </c>
      <c r="H4322" s="1" t="s">
        <v>1595</v>
      </c>
      <c r="I4322">
        <v>139.9838</v>
      </c>
      <c r="J4322" s="1">
        <v>2002</v>
      </c>
      <c r="K4322" s="1" t="s">
        <v>1609</v>
      </c>
      <c r="L4322" t="s">
        <v>1611</v>
      </c>
      <c r="M4322" t="s">
        <v>1614</v>
      </c>
      <c r="N4322">
        <v>1966.7732</v>
      </c>
      <c r="O4322" s="1">
        <v>24</v>
      </c>
      <c r="P4322" s="1" t="s">
        <v>1609</v>
      </c>
      <c r="Q4322">
        <v>0.000120956856359966</v>
      </c>
    </row>
    <row r="4323" spans="2:17">
      <c r="B4323" t="s">
        <v>22</v>
      </c>
      <c r="C4323" t="s">
        <v>30</v>
      </c>
      <c r="D4323" t="s">
        <v>54</v>
      </c>
      <c r="E4323">
        <v>5.78</v>
      </c>
      <c r="F4323" s="1" t="s">
        <v>1591</v>
      </c>
      <c r="G4323">
        <v>0.07429945</v>
      </c>
      <c r="H4323" s="1" t="s">
        <v>1601</v>
      </c>
      <c r="I4323">
        <v>264.9568</v>
      </c>
      <c r="J4323" s="1">
        <v>2002</v>
      </c>
      <c r="K4323" s="1" t="s">
        <v>1609</v>
      </c>
      <c r="L4323" t="s">
        <v>1611</v>
      </c>
      <c r="M4323" t="s">
        <v>1614</v>
      </c>
      <c r="N4323">
        <v>1845.5976</v>
      </c>
      <c r="O4323" s="1">
        <v>24</v>
      </c>
      <c r="P4323" s="1" t="s">
        <v>1618</v>
      </c>
      <c r="Q4323">
        <v>0.0001135045381956079</v>
      </c>
    </row>
    <row r="4324" spans="2:17">
      <c r="B4324" t="s">
        <v>22</v>
      </c>
      <c r="C4324" t="s">
        <v>30</v>
      </c>
      <c r="D4324" t="s">
        <v>721</v>
      </c>
      <c r="E4324">
        <v>13.65</v>
      </c>
      <c r="F4324" s="1" t="s">
        <v>1592</v>
      </c>
      <c r="G4324">
        <v>0.049318315</v>
      </c>
      <c r="H4324" s="1" t="s">
        <v>1595</v>
      </c>
      <c r="I4324">
        <v>149.005</v>
      </c>
      <c r="J4324" s="1">
        <v>2002</v>
      </c>
      <c r="K4324" s="1" t="s">
        <v>1609</v>
      </c>
      <c r="L4324" t="s">
        <v>1611</v>
      </c>
      <c r="M4324" t="s">
        <v>1614</v>
      </c>
      <c r="N4324">
        <v>2097.27</v>
      </c>
      <c r="O4324" s="1">
        <v>24</v>
      </c>
      <c r="P4324" s="1" t="s">
        <v>1620</v>
      </c>
      <c r="Q4324">
        <v>0.0001289824297677362</v>
      </c>
    </row>
    <row r="4325" spans="2:17">
      <c r="B4325" t="s">
        <v>22</v>
      </c>
      <c r="C4325" t="s">
        <v>30</v>
      </c>
      <c r="D4325" t="s">
        <v>573</v>
      </c>
      <c r="E4325">
        <v>16.7</v>
      </c>
      <c r="F4325" s="1" t="s">
        <v>1591</v>
      </c>
      <c r="G4325">
        <v>0.038606365</v>
      </c>
      <c r="H4325" s="1" t="s">
        <v>1601</v>
      </c>
      <c r="I4325">
        <v>146.5102</v>
      </c>
      <c r="J4325" s="1">
        <v>2002</v>
      </c>
      <c r="K4325" s="1" t="s">
        <v>1609</v>
      </c>
      <c r="L4325" t="s">
        <v>1611</v>
      </c>
      <c r="M4325" t="s">
        <v>1614</v>
      </c>
      <c r="N4325">
        <v>2770.3938</v>
      </c>
      <c r="O4325" s="1">
        <v>24</v>
      </c>
      <c r="P4325" s="1" t="s">
        <v>1620</v>
      </c>
      <c r="Q4325">
        <v>0.0001703796477027144</v>
      </c>
    </row>
    <row r="4326" spans="2:17">
      <c r="B4326" t="s">
        <v>22</v>
      </c>
      <c r="C4326" t="s">
        <v>30</v>
      </c>
      <c r="D4326" t="s">
        <v>53</v>
      </c>
      <c r="E4326">
        <v>16.6</v>
      </c>
      <c r="F4326" s="1" t="s">
        <v>1592</v>
      </c>
      <c r="G4326">
        <v>0.122475364</v>
      </c>
      <c r="H4326" s="1" t="s">
        <v>1595</v>
      </c>
      <c r="I4326">
        <v>175.5738</v>
      </c>
      <c r="J4326" s="1">
        <v>2002</v>
      </c>
      <c r="K4326" s="1" t="s">
        <v>1609</v>
      </c>
      <c r="L4326" t="s">
        <v>1611</v>
      </c>
      <c r="M4326" t="s">
        <v>1614</v>
      </c>
      <c r="N4326">
        <v>347.5476</v>
      </c>
      <c r="O4326" s="1">
        <v>24</v>
      </c>
      <c r="P4326" s="1" t="s">
        <v>1620</v>
      </c>
      <c r="Q4326">
        <v>2.137423121865343E-05</v>
      </c>
    </row>
    <row r="4327" spans="2:17">
      <c r="B4327" t="s">
        <v>22</v>
      </c>
      <c r="C4327" t="s">
        <v>30</v>
      </c>
      <c r="D4327" t="s">
        <v>374</v>
      </c>
      <c r="E4327">
        <v>9.395</v>
      </c>
      <c r="F4327" s="1" t="s">
        <v>1592</v>
      </c>
      <c r="G4327">
        <v>0.045361705</v>
      </c>
      <c r="H4327" s="1" t="s">
        <v>1601</v>
      </c>
      <c r="I4327">
        <v>83.825</v>
      </c>
      <c r="J4327" s="1">
        <v>2002</v>
      </c>
      <c r="K4327" s="1" t="s">
        <v>1609</v>
      </c>
      <c r="L4327" t="s">
        <v>1611</v>
      </c>
      <c r="M4327" t="s">
        <v>1614</v>
      </c>
      <c r="N4327">
        <v>665.8</v>
      </c>
      <c r="O4327" s="1">
        <v>24</v>
      </c>
      <c r="P4327" s="1" t="s">
        <v>1619</v>
      </c>
      <c r="Q4327">
        <v>4.094680310086863E-05</v>
      </c>
    </row>
    <row r="4328" spans="2:17">
      <c r="B4328" t="s">
        <v>22</v>
      </c>
      <c r="C4328" t="s">
        <v>30</v>
      </c>
      <c r="D4328" t="s">
        <v>1101</v>
      </c>
      <c r="E4328">
        <v>9.130000000000001</v>
      </c>
      <c r="F4328" s="1" t="s">
        <v>1592</v>
      </c>
      <c r="G4328">
        <v>0.051952573</v>
      </c>
      <c r="H4328" s="1" t="s">
        <v>1594</v>
      </c>
      <c r="I4328">
        <v>152.3024</v>
      </c>
      <c r="J4328" s="1">
        <v>2002</v>
      </c>
      <c r="K4328" s="1" t="s">
        <v>1609</v>
      </c>
      <c r="L4328" t="s">
        <v>1611</v>
      </c>
      <c r="M4328" t="s">
        <v>1614</v>
      </c>
      <c r="N4328">
        <v>1821.6288</v>
      </c>
      <c r="O4328" s="1">
        <v>24</v>
      </c>
      <c r="P4328" s="1" t="s">
        <v>1620</v>
      </c>
      <c r="Q4328">
        <v>0.0001120304532839766</v>
      </c>
    </row>
    <row r="4329" spans="2:17">
      <c r="B4329" t="s">
        <v>22</v>
      </c>
      <c r="C4329" t="s">
        <v>30</v>
      </c>
      <c r="D4329" t="s">
        <v>603</v>
      </c>
      <c r="E4329">
        <v>18.7</v>
      </c>
      <c r="F4329" s="1" t="s">
        <v>1592</v>
      </c>
      <c r="G4329">
        <v>0.037699254</v>
      </c>
      <c r="H4329" s="1" t="s">
        <v>1595</v>
      </c>
      <c r="I4329">
        <v>110.2886</v>
      </c>
      <c r="J4329" s="1">
        <v>2002</v>
      </c>
      <c r="K4329" s="1" t="s">
        <v>1609</v>
      </c>
      <c r="L4329" t="s">
        <v>1611</v>
      </c>
      <c r="M4329" t="s">
        <v>1614</v>
      </c>
      <c r="N4329">
        <v>2223.772</v>
      </c>
      <c r="O4329" s="1">
        <v>24</v>
      </c>
      <c r="P4329" s="1" t="s">
        <v>1609</v>
      </c>
      <c r="Q4329">
        <v>0.0001367623223569013</v>
      </c>
    </row>
    <row r="4330" spans="2:17">
      <c r="B4330" t="s">
        <v>22</v>
      </c>
      <c r="C4330" t="s">
        <v>30</v>
      </c>
      <c r="D4330" t="s">
        <v>888</v>
      </c>
      <c r="E4330">
        <v>19.5</v>
      </c>
      <c r="F4330" s="1" t="s">
        <v>1592</v>
      </c>
      <c r="G4330">
        <v>0.082719632</v>
      </c>
      <c r="H4330" s="1" t="s">
        <v>1596</v>
      </c>
      <c r="I4330">
        <v>179.3002</v>
      </c>
      <c r="J4330" s="1">
        <v>2002</v>
      </c>
      <c r="K4330" s="1" t="s">
        <v>1609</v>
      </c>
      <c r="L4330" t="s">
        <v>1611</v>
      </c>
      <c r="M4330" t="s">
        <v>1614</v>
      </c>
      <c r="N4330">
        <v>2865.6032</v>
      </c>
      <c r="O4330" s="1">
        <v>24</v>
      </c>
      <c r="P4330" s="1" t="s">
        <v>1620</v>
      </c>
      <c r="Q4330">
        <v>0.0001762350405461386</v>
      </c>
    </row>
    <row r="4331" spans="2:17">
      <c r="B4331" t="s">
        <v>22</v>
      </c>
      <c r="C4331" t="s">
        <v>30</v>
      </c>
      <c r="D4331" t="s">
        <v>311</v>
      </c>
      <c r="E4331">
        <v>16.85</v>
      </c>
      <c r="F4331" s="1" t="s">
        <v>1592</v>
      </c>
      <c r="G4331">
        <v>0.036463975</v>
      </c>
      <c r="H4331" s="1" t="s">
        <v>1601</v>
      </c>
      <c r="I4331">
        <v>90.7488</v>
      </c>
      <c r="J4331" s="1">
        <v>2002</v>
      </c>
      <c r="K4331" s="1" t="s">
        <v>1609</v>
      </c>
      <c r="L4331" t="s">
        <v>1611</v>
      </c>
      <c r="M4331" t="s">
        <v>1614</v>
      </c>
      <c r="N4331">
        <v>543.2928000000001</v>
      </c>
      <c r="O4331" s="1">
        <v>24</v>
      </c>
      <c r="P4331" s="1" t="s">
        <v>1619</v>
      </c>
      <c r="Q4331">
        <v>3.341259133030881E-05</v>
      </c>
    </row>
    <row r="4332" spans="2:17">
      <c r="B4332" t="s">
        <v>22</v>
      </c>
      <c r="C4332" t="s">
        <v>30</v>
      </c>
      <c r="D4332" t="s">
        <v>1217</v>
      </c>
      <c r="E4332">
        <v>7.435</v>
      </c>
      <c r="F4332" s="1" t="s">
        <v>1592</v>
      </c>
      <c r="G4332">
        <v>0.123086812</v>
      </c>
      <c r="H4332" s="1" t="s">
        <v>1603</v>
      </c>
      <c r="I4332">
        <v>206.9638</v>
      </c>
      <c r="J4332" s="1">
        <v>2002</v>
      </c>
      <c r="K4332" s="1" t="s">
        <v>1609</v>
      </c>
      <c r="L4332" t="s">
        <v>1611</v>
      </c>
      <c r="M4332" t="s">
        <v>1614</v>
      </c>
      <c r="N4332">
        <v>1035.319</v>
      </c>
      <c r="O4332" s="1">
        <v>24</v>
      </c>
      <c r="P4332" s="1" t="s">
        <v>1618</v>
      </c>
      <c r="Q4332">
        <v>6.367227882185074E-05</v>
      </c>
    </row>
    <row r="4333" spans="2:17">
      <c r="B4333" t="s">
        <v>22</v>
      </c>
      <c r="C4333" t="s">
        <v>30</v>
      </c>
      <c r="D4333" t="s">
        <v>788</v>
      </c>
      <c r="E4333">
        <v>17.7</v>
      </c>
      <c r="F4333" s="1" t="s">
        <v>1591</v>
      </c>
      <c r="G4333">
        <v>0.016630303</v>
      </c>
      <c r="H4333" s="1" t="s">
        <v>1595</v>
      </c>
      <c r="I4333">
        <v>48.1034</v>
      </c>
      <c r="J4333" s="1">
        <v>2002</v>
      </c>
      <c r="K4333" s="1" t="s">
        <v>1609</v>
      </c>
      <c r="L4333" t="s">
        <v>1611</v>
      </c>
      <c r="M4333" t="s">
        <v>1614</v>
      </c>
      <c r="N4333">
        <v>534.6374</v>
      </c>
      <c r="O4333" s="1">
        <v>24</v>
      </c>
      <c r="P4333" s="1" t="s">
        <v>1619</v>
      </c>
      <c r="Q4333">
        <v>3.288028288999752E-05</v>
      </c>
    </row>
    <row r="4334" spans="2:17">
      <c r="B4334" t="s">
        <v>22</v>
      </c>
      <c r="C4334" t="s">
        <v>30</v>
      </c>
      <c r="D4334" t="s">
        <v>1435</v>
      </c>
      <c r="E4334">
        <v>17.75</v>
      </c>
      <c r="F4334" s="1" t="s">
        <v>1592</v>
      </c>
      <c r="G4334">
        <v>0.034823127</v>
      </c>
      <c r="H4334" s="1" t="s">
        <v>1599</v>
      </c>
      <c r="I4334">
        <v>248.675</v>
      </c>
      <c r="J4334" s="1">
        <v>2002</v>
      </c>
      <c r="K4334" s="1" t="s">
        <v>1609</v>
      </c>
      <c r="L4334" t="s">
        <v>1611</v>
      </c>
      <c r="M4334" t="s">
        <v>1614</v>
      </c>
      <c r="N4334">
        <v>4993.5</v>
      </c>
      <c r="O4334" s="1">
        <v>24</v>
      </c>
      <c r="P4334" s="1" t="s">
        <v>1618</v>
      </c>
      <c r="Q4334">
        <v>0.0003071010232565148</v>
      </c>
    </row>
    <row r="4335" spans="2:17">
      <c r="B4335" t="s">
        <v>22</v>
      </c>
      <c r="C4335" t="s">
        <v>30</v>
      </c>
      <c r="D4335" t="s">
        <v>677</v>
      </c>
      <c r="E4335">
        <v>17.1</v>
      </c>
      <c r="F4335" s="1" t="s">
        <v>1592</v>
      </c>
      <c r="G4335">
        <v>0.128674983</v>
      </c>
      <c r="H4335" s="1" t="s">
        <v>1595</v>
      </c>
      <c r="I4335">
        <v>112.3886</v>
      </c>
      <c r="J4335" s="1">
        <v>2002</v>
      </c>
      <c r="K4335" s="1" t="s">
        <v>1609</v>
      </c>
      <c r="L4335" t="s">
        <v>1611</v>
      </c>
      <c r="M4335" t="s">
        <v>1614</v>
      </c>
      <c r="N4335">
        <v>2334.9606</v>
      </c>
      <c r="O4335" s="1">
        <v>24</v>
      </c>
      <c r="P4335" s="1" t="s">
        <v>1609</v>
      </c>
      <c r="Q4335">
        <v>0.0001436004384747463</v>
      </c>
    </row>
    <row r="4336" spans="2:17">
      <c r="B4336" t="s">
        <v>22</v>
      </c>
      <c r="C4336" t="s">
        <v>30</v>
      </c>
      <c r="D4336" t="s">
        <v>103</v>
      </c>
      <c r="E4336">
        <v>13.65</v>
      </c>
      <c r="F4336" s="1" t="s">
        <v>1591</v>
      </c>
      <c r="G4336">
        <v>0.18454121</v>
      </c>
      <c r="H4336" s="1" t="s">
        <v>1596</v>
      </c>
      <c r="I4336">
        <v>211.5902</v>
      </c>
      <c r="J4336" s="1">
        <v>2002</v>
      </c>
      <c r="K4336" s="1" t="s">
        <v>1609</v>
      </c>
      <c r="L4336" t="s">
        <v>1611</v>
      </c>
      <c r="M4336" t="s">
        <v>1614</v>
      </c>
      <c r="N4336">
        <v>4672.5844</v>
      </c>
      <c r="O4336" s="1">
        <v>24</v>
      </c>
      <c r="P4336" s="1" t="s">
        <v>1618</v>
      </c>
      <c r="Q4336">
        <v>0.0002873646641618961</v>
      </c>
    </row>
    <row r="4337" spans="2:17">
      <c r="B4337" t="s">
        <v>22</v>
      </c>
      <c r="C4337" t="s">
        <v>30</v>
      </c>
      <c r="D4337" t="s">
        <v>942</v>
      </c>
      <c r="E4337">
        <v>16.75</v>
      </c>
      <c r="F4337" s="1" t="s">
        <v>1591</v>
      </c>
      <c r="G4337">
        <v>0.008208342</v>
      </c>
      <c r="H4337" s="1" t="s">
        <v>1596</v>
      </c>
      <c r="I4337">
        <v>102.8674</v>
      </c>
      <c r="J4337" s="1">
        <v>2002</v>
      </c>
      <c r="K4337" s="1" t="s">
        <v>1609</v>
      </c>
      <c r="L4337" t="s">
        <v>1611</v>
      </c>
      <c r="M4337" t="s">
        <v>1614</v>
      </c>
      <c r="N4337">
        <v>1528.011</v>
      </c>
      <c r="O4337" s="1">
        <v>24</v>
      </c>
      <c r="P4337" s="1" t="s">
        <v>1609</v>
      </c>
      <c r="Q4337">
        <v>9.397291311649352E-05</v>
      </c>
    </row>
    <row r="4338" spans="2:17">
      <c r="B4338" t="s">
        <v>22</v>
      </c>
      <c r="C4338" t="s">
        <v>30</v>
      </c>
      <c r="D4338" t="s">
        <v>1561</v>
      </c>
      <c r="E4338">
        <v>7.89</v>
      </c>
      <c r="F4338" s="1" t="s">
        <v>1592</v>
      </c>
      <c r="G4338">
        <v>0.036207786</v>
      </c>
      <c r="H4338" s="1" t="s">
        <v>1599</v>
      </c>
      <c r="I4338">
        <v>121.0782</v>
      </c>
      <c r="J4338" s="1">
        <v>2002</v>
      </c>
      <c r="K4338" s="1" t="s">
        <v>1609</v>
      </c>
      <c r="L4338" t="s">
        <v>1611</v>
      </c>
      <c r="M4338" t="s">
        <v>1614</v>
      </c>
      <c r="N4338">
        <v>3456.1678</v>
      </c>
      <c r="O4338" s="1">
        <v>24</v>
      </c>
      <c r="P4338" s="1" t="s">
        <v>1609</v>
      </c>
      <c r="Q4338">
        <v>0.0002125548548966091</v>
      </c>
    </row>
    <row r="4339" spans="2:17">
      <c r="B4339" t="s">
        <v>22</v>
      </c>
      <c r="C4339" t="s">
        <v>30</v>
      </c>
      <c r="D4339" t="s">
        <v>474</v>
      </c>
      <c r="E4339">
        <v>16.35</v>
      </c>
      <c r="F4339" s="1" t="s">
        <v>1592</v>
      </c>
      <c r="G4339">
        <v>0.034742632</v>
      </c>
      <c r="H4339" s="1" t="s">
        <v>1594</v>
      </c>
      <c r="I4339">
        <v>127.402</v>
      </c>
      <c r="J4339" s="1">
        <v>2002</v>
      </c>
      <c r="K4339" s="1" t="s">
        <v>1609</v>
      </c>
      <c r="L4339" t="s">
        <v>1611</v>
      </c>
      <c r="M4339" t="s">
        <v>1614</v>
      </c>
      <c r="N4339">
        <v>759.0119999999999</v>
      </c>
      <c r="O4339" s="1">
        <v>24</v>
      </c>
      <c r="P4339" s="1" t="s">
        <v>1609</v>
      </c>
      <c r="Q4339">
        <v>4.667935553499025E-05</v>
      </c>
    </row>
    <row r="4340" spans="2:17">
      <c r="B4340" t="s">
        <v>22</v>
      </c>
      <c r="C4340" t="s">
        <v>30</v>
      </c>
      <c r="D4340" t="s">
        <v>198</v>
      </c>
      <c r="E4340">
        <v>17.35</v>
      </c>
      <c r="F4340" s="1" t="s">
        <v>1591</v>
      </c>
      <c r="G4340">
        <v>0.062979148</v>
      </c>
      <c r="H4340" s="1" t="s">
        <v>1602</v>
      </c>
      <c r="I4340">
        <v>87.983</v>
      </c>
      <c r="J4340" s="1">
        <v>2002</v>
      </c>
      <c r="K4340" s="1" t="s">
        <v>1609</v>
      </c>
      <c r="L4340" t="s">
        <v>1611</v>
      </c>
      <c r="M4340" t="s">
        <v>1614</v>
      </c>
      <c r="N4340">
        <v>1707.777</v>
      </c>
      <c r="O4340" s="1">
        <v>24</v>
      </c>
      <c r="P4340" s="1" t="s">
        <v>1619</v>
      </c>
      <c r="Q4340">
        <v>0.0001050285499537281</v>
      </c>
    </row>
    <row r="4341" spans="2:17">
      <c r="B4341" t="s">
        <v>22</v>
      </c>
      <c r="C4341" t="s">
        <v>30</v>
      </c>
      <c r="D4341" t="s">
        <v>351</v>
      </c>
      <c r="E4341">
        <v>7.67</v>
      </c>
      <c r="F4341" s="1" t="s">
        <v>1592</v>
      </c>
      <c r="G4341">
        <v>0.185218446</v>
      </c>
      <c r="H4341" s="1" t="s">
        <v>1594</v>
      </c>
      <c r="I4341">
        <v>36.3216</v>
      </c>
      <c r="J4341" s="1">
        <v>2002</v>
      </c>
      <c r="K4341" s="1" t="s">
        <v>1609</v>
      </c>
      <c r="L4341" t="s">
        <v>1611</v>
      </c>
      <c r="M4341" t="s">
        <v>1614</v>
      </c>
      <c r="N4341">
        <v>415.4592</v>
      </c>
      <c r="O4341" s="1">
        <v>24</v>
      </c>
      <c r="P4341" s="1" t="s">
        <v>1619</v>
      </c>
      <c r="Q4341">
        <v>2.555080513494203E-05</v>
      </c>
    </row>
    <row r="4342" spans="2:17">
      <c r="B4342" t="s">
        <v>22</v>
      </c>
      <c r="C4342" t="s">
        <v>30</v>
      </c>
      <c r="D4342" t="s">
        <v>1241</v>
      </c>
      <c r="E4342">
        <v>12.35</v>
      </c>
      <c r="F4342" s="1" t="s">
        <v>1591</v>
      </c>
      <c r="G4342">
        <v>0.072541731</v>
      </c>
      <c r="H4342" s="1" t="s">
        <v>1599</v>
      </c>
      <c r="I4342">
        <v>48.5692</v>
      </c>
      <c r="J4342" s="1">
        <v>2002</v>
      </c>
      <c r="K4342" s="1" t="s">
        <v>1609</v>
      </c>
      <c r="L4342" t="s">
        <v>1611</v>
      </c>
      <c r="M4342" t="s">
        <v>1614</v>
      </c>
      <c r="N4342">
        <v>886.8456</v>
      </c>
      <c r="O4342" s="1">
        <v>24</v>
      </c>
      <c r="P4342" s="1" t="s">
        <v>1619</v>
      </c>
      <c r="Q4342">
        <v>5.454114173035703E-05</v>
      </c>
    </row>
    <row r="4343" spans="2:17">
      <c r="B4343" t="s">
        <v>22</v>
      </c>
      <c r="C4343" t="s">
        <v>30</v>
      </c>
      <c r="D4343" t="s">
        <v>634</v>
      </c>
      <c r="E4343">
        <v>4.785</v>
      </c>
      <c r="F4343" s="1" t="s">
        <v>1592</v>
      </c>
      <c r="G4343">
        <v>0.092781435</v>
      </c>
      <c r="H4343" s="1" t="s">
        <v>1598</v>
      </c>
      <c r="I4343">
        <v>119.7098</v>
      </c>
      <c r="J4343" s="1">
        <v>2002</v>
      </c>
      <c r="K4343" s="1" t="s">
        <v>1609</v>
      </c>
      <c r="L4343" t="s">
        <v>1611</v>
      </c>
      <c r="M4343" t="s">
        <v>1614</v>
      </c>
      <c r="N4343">
        <v>1807.647</v>
      </c>
      <c r="O4343" s="1">
        <v>24</v>
      </c>
      <c r="P4343" s="1" t="s">
        <v>1609</v>
      </c>
      <c r="Q4343">
        <v>0.0001111705704188584</v>
      </c>
    </row>
    <row r="4344" spans="2:17">
      <c r="B4344" t="s">
        <v>22</v>
      </c>
      <c r="C4344" t="s">
        <v>30</v>
      </c>
      <c r="D4344" t="s">
        <v>1028</v>
      </c>
      <c r="E4344">
        <v>17.7</v>
      </c>
      <c r="F4344" s="1" t="s">
        <v>1592</v>
      </c>
      <c r="G4344">
        <v>0.011636708</v>
      </c>
      <c r="H4344" s="1" t="s">
        <v>1593</v>
      </c>
      <c r="I4344">
        <v>94.541</v>
      </c>
      <c r="J4344" s="1">
        <v>2002</v>
      </c>
      <c r="K4344" s="1" t="s">
        <v>1609</v>
      </c>
      <c r="L4344" t="s">
        <v>1611</v>
      </c>
      <c r="M4344" t="s">
        <v>1614</v>
      </c>
      <c r="N4344">
        <v>1061.951</v>
      </c>
      <c r="O4344" s="1">
        <v>24</v>
      </c>
      <c r="P4344" s="1" t="s">
        <v>1609</v>
      </c>
      <c r="Q4344">
        <v>6.531015094588548E-05</v>
      </c>
    </row>
    <row r="4345" spans="2:17">
      <c r="B4345" t="s">
        <v>22</v>
      </c>
      <c r="C4345" t="s">
        <v>30</v>
      </c>
      <c r="D4345" t="s">
        <v>1010</v>
      </c>
      <c r="E4345">
        <v>7.565</v>
      </c>
      <c r="F4345" s="1" t="s">
        <v>1592</v>
      </c>
      <c r="G4345">
        <v>0.054751689</v>
      </c>
      <c r="H4345" s="1" t="s">
        <v>1606</v>
      </c>
      <c r="I4345">
        <v>54.793</v>
      </c>
      <c r="J4345" s="1">
        <v>2002</v>
      </c>
      <c r="K4345" s="1" t="s">
        <v>1609</v>
      </c>
      <c r="L4345" t="s">
        <v>1611</v>
      </c>
      <c r="M4345" t="s">
        <v>1614</v>
      </c>
      <c r="N4345">
        <v>622.523</v>
      </c>
      <c r="O4345" s="1">
        <v>24</v>
      </c>
      <c r="P4345" s="1" t="s">
        <v>1619</v>
      </c>
      <c r="Q4345">
        <v>3.828526089931218E-05</v>
      </c>
    </row>
    <row r="4346" spans="2:17">
      <c r="B4346" t="s">
        <v>22</v>
      </c>
      <c r="C4346" t="s">
        <v>30</v>
      </c>
      <c r="D4346" t="s">
        <v>125</v>
      </c>
      <c r="E4346">
        <v>9.5</v>
      </c>
      <c r="F4346" s="1" t="s">
        <v>1592</v>
      </c>
      <c r="G4346">
        <v>0.031346387</v>
      </c>
      <c r="H4346" s="1" t="s">
        <v>1595</v>
      </c>
      <c r="I4346">
        <v>110.7228</v>
      </c>
      <c r="J4346" s="1">
        <v>2002</v>
      </c>
      <c r="K4346" s="1" t="s">
        <v>1609</v>
      </c>
      <c r="L4346" t="s">
        <v>1611</v>
      </c>
      <c r="M4346" t="s">
        <v>1614</v>
      </c>
      <c r="N4346">
        <v>1657.842</v>
      </c>
      <c r="O4346" s="1">
        <v>24</v>
      </c>
      <c r="P4346" s="1" t="s">
        <v>1609</v>
      </c>
      <c r="Q4346">
        <v>0.0001019575397211629</v>
      </c>
    </row>
    <row r="4347" spans="2:17">
      <c r="B4347" t="s">
        <v>22</v>
      </c>
      <c r="C4347" t="s">
        <v>30</v>
      </c>
      <c r="D4347" t="s">
        <v>224</v>
      </c>
      <c r="E4347">
        <v>15.1</v>
      </c>
      <c r="F4347" s="1" t="s">
        <v>1592</v>
      </c>
      <c r="G4347">
        <v>0.026046138</v>
      </c>
      <c r="H4347" s="1" t="s">
        <v>1593</v>
      </c>
      <c r="I4347">
        <v>147.2076</v>
      </c>
      <c r="J4347" s="1">
        <v>2002</v>
      </c>
      <c r="K4347" s="1" t="s">
        <v>1609</v>
      </c>
      <c r="L4347" t="s">
        <v>1611</v>
      </c>
      <c r="M4347" t="s">
        <v>1614</v>
      </c>
      <c r="N4347">
        <v>1773.6912</v>
      </c>
      <c r="O4347" s="1">
        <v>24</v>
      </c>
      <c r="P4347" s="1" t="s">
        <v>1620</v>
      </c>
      <c r="Q4347">
        <v>0.0001090822834607141</v>
      </c>
    </row>
    <row r="4348" spans="2:17">
      <c r="B4348" t="s">
        <v>22</v>
      </c>
      <c r="C4348" t="s">
        <v>30</v>
      </c>
      <c r="D4348" t="s">
        <v>393</v>
      </c>
      <c r="E4348">
        <v>11.8</v>
      </c>
      <c r="F4348" s="1" t="s">
        <v>1592</v>
      </c>
      <c r="G4348">
        <v>0.121848436</v>
      </c>
      <c r="H4348" s="1" t="s">
        <v>1595</v>
      </c>
      <c r="I4348">
        <v>46.8402</v>
      </c>
      <c r="J4348" s="1">
        <v>2002</v>
      </c>
      <c r="K4348" s="1" t="s">
        <v>1609</v>
      </c>
      <c r="L4348" t="s">
        <v>1611</v>
      </c>
      <c r="M4348" t="s">
        <v>1614</v>
      </c>
      <c r="N4348">
        <v>597.2226000000001</v>
      </c>
      <c r="O4348" s="1">
        <v>24</v>
      </c>
      <c r="P4348" s="1" t="s">
        <v>1619</v>
      </c>
      <c r="Q4348">
        <v>3.672928238147918E-05</v>
      </c>
    </row>
    <row r="4349" spans="2:17">
      <c r="B4349" t="s">
        <v>22</v>
      </c>
      <c r="C4349" t="s">
        <v>30</v>
      </c>
      <c r="D4349" t="s">
        <v>768</v>
      </c>
      <c r="E4349">
        <v>13.65</v>
      </c>
      <c r="F4349" s="1" t="s">
        <v>1591</v>
      </c>
      <c r="G4349">
        <v>0</v>
      </c>
      <c r="H4349" s="1" t="s">
        <v>1601</v>
      </c>
      <c r="I4349">
        <v>55.8588</v>
      </c>
      <c r="J4349" s="1">
        <v>2002</v>
      </c>
      <c r="K4349" s="1" t="s">
        <v>1609</v>
      </c>
      <c r="L4349" t="s">
        <v>1611</v>
      </c>
      <c r="M4349" t="s">
        <v>1614</v>
      </c>
      <c r="N4349">
        <v>1431.47</v>
      </c>
      <c r="O4349" s="1">
        <v>24</v>
      </c>
      <c r="P4349" s="1" t="s">
        <v>1619</v>
      </c>
      <c r="Q4349">
        <v>8.803562666686757E-05</v>
      </c>
    </row>
    <row r="4350" spans="2:17">
      <c r="B4350" t="s">
        <v>22</v>
      </c>
      <c r="C4350" t="s">
        <v>30</v>
      </c>
      <c r="D4350" t="s">
        <v>318</v>
      </c>
      <c r="E4350">
        <v>13.15</v>
      </c>
      <c r="F4350" s="1" t="s">
        <v>1591</v>
      </c>
      <c r="G4350">
        <v>0.038029746</v>
      </c>
      <c r="H4350" s="1" t="s">
        <v>1601</v>
      </c>
      <c r="I4350">
        <v>88.68559999999999</v>
      </c>
      <c r="J4350" s="1">
        <v>2002</v>
      </c>
      <c r="K4350" s="1" t="s">
        <v>1609</v>
      </c>
      <c r="L4350" t="s">
        <v>1611</v>
      </c>
      <c r="M4350" t="s">
        <v>1614</v>
      </c>
      <c r="N4350">
        <v>1757.712</v>
      </c>
      <c r="O4350" s="1">
        <v>24</v>
      </c>
      <c r="P4350" s="1" t="s">
        <v>1619</v>
      </c>
      <c r="Q4350">
        <v>0.0001080995601862932</v>
      </c>
    </row>
    <row r="4351" spans="2:17">
      <c r="B4351" t="s">
        <v>22</v>
      </c>
      <c r="C4351" t="s">
        <v>30</v>
      </c>
      <c r="D4351" t="s">
        <v>479</v>
      </c>
      <c r="E4351">
        <v>12.3</v>
      </c>
      <c r="F4351" s="1" t="s">
        <v>1592</v>
      </c>
      <c r="G4351">
        <v>0.037014587</v>
      </c>
      <c r="H4351" s="1" t="s">
        <v>1601</v>
      </c>
      <c r="I4351">
        <v>115.1834</v>
      </c>
      <c r="J4351" s="1">
        <v>2002</v>
      </c>
      <c r="K4351" s="1" t="s">
        <v>1609</v>
      </c>
      <c r="L4351" t="s">
        <v>1611</v>
      </c>
      <c r="M4351" t="s">
        <v>1614</v>
      </c>
      <c r="N4351">
        <v>1958.1178</v>
      </c>
      <c r="O4351" s="1">
        <v>24</v>
      </c>
      <c r="P4351" s="1" t="s">
        <v>1609</v>
      </c>
      <c r="Q4351">
        <v>0.0001204245479196547</v>
      </c>
    </row>
    <row r="4352" spans="2:17">
      <c r="B4352" t="s">
        <v>22</v>
      </c>
      <c r="C4352" t="s">
        <v>30</v>
      </c>
      <c r="D4352" t="s">
        <v>1222</v>
      </c>
      <c r="E4352">
        <v>17.6</v>
      </c>
      <c r="F4352" s="1" t="s">
        <v>1591</v>
      </c>
      <c r="G4352">
        <v>0.016060186</v>
      </c>
      <c r="H4352" s="1" t="s">
        <v>1598</v>
      </c>
      <c r="I4352">
        <v>47.2402</v>
      </c>
      <c r="J4352" s="1">
        <v>2002</v>
      </c>
      <c r="K4352" s="1" t="s">
        <v>1609</v>
      </c>
      <c r="L4352" t="s">
        <v>1611</v>
      </c>
      <c r="M4352" t="s">
        <v>1614</v>
      </c>
      <c r="N4352">
        <v>505.3422</v>
      </c>
      <c r="O4352" s="1">
        <v>24</v>
      </c>
      <c r="P4352" s="1" t="s">
        <v>1619</v>
      </c>
      <c r="Q4352">
        <v>3.107862355355929E-05</v>
      </c>
    </row>
    <row r="4353" spans="2:17">
      <c r="B4353" t="s">
        <v>22</v>
      </c>
      <c r="C4353" t="s">
        <v>30</v>
      </c>
      <c r="D4353" t="s">
        <v>860</v>
      </c>
      <c r="E4353">
        <v>10.5</v>
      </c>
      <c r="F4353" s="1" t="s">
        <v>1591</v>
      </c>
      <c r="G4353">
        <v>0</v>
      </c>
      <c r="H4353" s="1" t="s">
        <v>1602</v>
      </c>
      <c r="I4353">
        <v>162.421</v>
      </c>
      <c r="J4353" s="1">
        <v>2002</v>
      </c>
      <c r="K4353" s="1" t="s">
        <v>1609</v>
      </c>
      <c r="L4353" t="s">
        <v>1611</v>
      </c>
      <c r="M4353" t="s">
        <v>1614</v>
      </c>
      <c r="N4353">
        <v>1304.968</v>
      </c>
      <c r="O4353" s="1">
        <v>24</v>
      </c>
      <c r="P4353" s="1" t="s">
        <v>1620</v>
      </c>
      <c r="Q4353">
        <v>8.025573407770254E-05</v>
      </c>
    </row>
    <row r="4354" spans="2:17">
      <c r="B4354" t="s">
        <v>22</v>
      </c>
      <c r="C4354" t="s">
        <v>30</v>
      </c>
      <c r="D4354" t="s">
        <v>350</v>
      </c>
      <c r="E4354">
        <v>8.93</v>
      </c>
      <c r="F4354" s="1" t="s">
        <v>1592</v>
      </c>
      <c r="G4354">
        <v>0</v>
      </c>
      <c r="H4354" s="1" t="s">
        <v>1594</v>
      </c>
      <c r="I4354">
        <v>55.4614</v>
      </c>
      <c r="J4354" s="1">
        <v>2002</v>
      </c>
      <c r="K4354" s="1" t="s">
        <v>1609</v>
      </c>
      <c r="L4354" t="s">
        <v>1611</v>
      </c>
      <c r="M4354" t="s">
        <v>1614</v>
      </c>
      <c r="N4354">
        <v>331.5684</v>
      </c>
      <c r="O4354" s="1">
        <v>24</v>
      </c>
      <c r="P4354" s="1" t="s">
        <v>1619</v>
      </c>
      <c r="Q4354">
        <v>2.039150794423258E-05</v>
      </c>
    </row>
    <row r="4355" spans="2:17">
      <c r="B4355" t="s">
        <v>22</v>
      </c>
      <c r="C4355" t="s">
        <v>30</v>
      </c>
      <c r="D4355" t="s">
        <v>540</v>
      </c>
      <c r="E4355">
        <v>13.35</v>
      </c>
      <c r="F4355" s="1" t="s">
        <v>1591</v>
      </c>
      <c r="G4355">
        <v>0.149669322</v>
      </c>
      <c r="H4355" s="1" t="s">
        <v>1601</v>
      </c>
      <c r="I4355">
        <v>180.266</v>
      </c>
      <c r="J4355" s="1">
        <v>2002</v>
      </c>
      <c r="K4355" s="1" t="s">
        <v>1609</v>
      </c>
      <c r="L4355" t="s">
        <v>1611</v>
      </c>
      <c r="M4355" t="s">
        <v>1614</v>
      </c>
      <c r="N4355">
        <v>898.83</v>
      </c>
      <c r="O4355" s="1">
        <v>24</v>
      </c>
      <c r="P4355" s="1" t="s">
        <v>1620</v>
      </c>
      <c r="Q4355">
        <v>5.527818418617267E-05</v>
      </c>
    </row>
    <row r="4356" spans="2:17">
      <c r="B4356" t="s">
        <v>22</v>
      </c>
      <c r="C4356" t="s">
        <v>30</v>
      </c>
      <c r="D4356" t="s">
        <v>859</v>
      </c>
      <c r="E4356">
        <v>9.300000000000001</v>
      </c>
      <c r="F4356" s="1" t="s">
        <v>1592</v>
      </c>
      <c r="G4356">
        <v>0.016054884</v>
      </c>
      <c r="H4356" s="1" t="s">
        <v>1599</v>
      </c>
      <c r="I4356">
        <v>250.2092</v>
      </c>
      <c r="J4356" s="1">
        <v>2002</v>
      </c>
      <c r="K4356" s="1" t="s">
        <v>1609</v>
      </c>
      <c r="L4356" t="s">
        <v>1611</v>
      </c>
      <c r="M4356" t="s">
        <v>1614</v>
      </c>
      <c r="N4356">
        <v>5976.2208</v>
      </c>
      <c r="O4356" s="1">
        <v>24</v>
      </c>
      <c r="P4356" s="1" t="s">
        <v>1618</v>
      </c>
      <c r="Q4356">
        <v>0.0003675385046333969</v>
      </c>
    </row>
    <row r="4357" spans="2:17">
      <c r="B4357" t="s">
        <v>22</v>
      </c>
      <c r="C4357" t="s">
        <v>30</v>
      </c>
      <c r="D4357" t="s">
        <v>707</v>
      </c>
      <c r="E4357">
        <v>19.5</v>
      </c>
      <c r="F4357" s="1" t="s">
        <v>1592</v>
      </c>
      <c r="G4357">
        <v>0.01430324</v>
      </c>
      <c r="H4357" s="1" t="s">
        <v>1594</v>
      </c>
      <c r="I4357">
        <v>57.2614</v>
      </c>
      <c r="J4357" s="1">
        <v>2002</v>
      </c>
      <c r="K4357" s="1" t="s">
        <v>1609</v>
      </c>
      <c r="L4357" t="s">
        <v>1611</v>
      </c>
      <c r="M4357" t="s">
        <v>1614</v>
      </c>
      <c r="N4357">
        <v>1547.3192</v>
      </c>
      <c r="O4357" s="1">
        <v>24</v>
      </c>
      <c r="P4357" s="1" t="s">
        <v>1619</v>
      </c>
      <c r="Q4357">
        <v>9.516037040641872E-05</v>
      </c>
    </row>
    <row r="4358" spans="2:17">
      <c r="B4358" t="s">
        <v>22</v>
      </c>
      <c r="C4358" t="s">
        <v>30</v>
      </c>
      <c r="D4358" t="s">
        <v>1512</v>
      </c>
      <c r="E4358">
        <v>7.365</v>
      </c>
      <c r="F4358" s="1" t="s">
        <v>1592</v>
      </c>
      <c r="G4358">
        <v>0.160292264</v>
      </c>
      <c r="H4358" s="1" t="s">
        <v>1601</v>
      </c>
      <c r="I4358">
        <v>94.712</v>
      </c>
      <c r="J4358" s="1">
        <v>2002</v>
      </c>
      <c r="K4358" s="1" t="s">
        <v>1609</v>
      </c>
      <c r="L4358" t="s">
        <v>1611</v>
      </c>
      <c r="M4358" t="s">
        <v>1614</v>
      </c>
      <c r="N4358">
        <v>932.12</v>
      </c>
      <c r="O4358" s="1">
        <v>24</v>
      </c>
      <c r="P4358" s="1" t="s">
        <v>1609</v>
      </c>
      <c r="Q4358">
        <v>5.732552434121609E-05</v>
      </c>
    </row>
    <row r="4359" spans="2:17">
      <c r="B4359" t="s">
        <v>22</v>
      </c>
      <c r="C4359" t="s">
        <v>30</v>
      </c>
      <c r="D4359" t="s">
        <v>763</v>
      </c>
      <c r="E4359">
        <v>19.35</v>
      </c>
      <c r="F4359" s="1" t="s">
        <v>1591</v>
      </c>
      <c r="G4359">
        <v>0.062655235</v>
      </c>
      <c r="H4359" s="1" t="s">
        <v>1602</v>
      </c>
      <c r="I4359">
        <v>163.3184</v>
      </c>
      <c r="J4359" s="1">
        <v>2002</v>
      </c>
      <c r="K4359" s="1" t="s">
        <v>1609</v>
      </c>
      <c r="L4359" t="s">
        <v>1611</v>
      </c>
      <c r="M4359" t="s">
        <v>1614</v>
      </c>
      <c r="N4359">
        <v>2641.8944</v>
      </c>
      <c r="O4359" s="1">
        <v>24</v>
      </c>
      <c r="P4359" s="1" t="s">
        <v>1620</v>
      </c>
      <c r="Q4359">
        <v>0.0001624769147042468</v>
      </c>
    </row>
    <row r="4360" spans="2:17">
      <c r="B4360" t="s">
        <v>22</v>
      </c>
      <c r="C4360" t="s">
        <v>30</v>
      </c>
      <c r="D4360" t="s">
        <v>1460</v>
      </c>
      <c r="E4360">
        <v>15.2</v>
      </c>
      <c r="F4360" s="1" t="s">
        <v>1592</v>
      </c>
      <c r="G4360">
        <v>0.113125627</v>
      </c>
      <c r="H4360" s="1" t="s">
        <v>1597</v>
      </c>
      <c r="I4360">
        <v>38.6848</v>
      </c>
      <c r="J4360" s="1">
        <v>2002</v>
      </c>
      <c r="K4360" s="1" t="s">
        <v>1609</v>
      </c>
      <c r="L4360" t="s">
        <v>1611</v>
      </c>
      <c r="M4360" t="s">
        <v>1614</v>
      </c>
      <c r="N4360">
        <v>1155.8288</v>
      </c>
      <c r="O4360" s="1">
        <v>24</v>
      </c>
      <c r="P4360" s="1" t="s">
        <v>1619</v>
      </c>
      <c r="Q4360">
        <v>7.108365018310797E-05</v>
      </c>
    </row>
    <row r="4361" spans="2:17">
      <c r="B4361" t="s">
        <v>22</v>
      </c>
      <c r="C4361" t="s">
        <v>30</v>
      </c>
      <c r="D4361" t="s">
        <v>1493</v>
      </c>
      <c r="E4361">
        <v>16.2</v>
      </c>
      <c r="F4361" s="1" t="s">
        <v>1591</v>
      </c>
      <c r="G4361">
        <v>0.128682722</v>
      </c>
      <c r="H4361" s="1" t="s">
        <v>1593</v>
      </c>
      <c r="I4361">
        <v>178.437</v>
      </c>
      <c r="J4361" s="1">
        <v>2002</v>
      </c>
      <c r="K4361" s="1" t="s">
        <v>1609</v>
      </c>
      <c r="L4361" t="s">
        <v>1611</v>
      </c>
      <c r="M4361" t="s">
        <v>1614</v>
      </c>
      <c r="N4361">
        <v>1058.622</v>
      </c>
      <c r="O4361" s="1">
        <v>24</v>
      </c>
      <c r="P4361" s="1" t="s">
        <v>1620</v>
      </c>
      <c r="Q4361">
        <v>6.510541693038114E-05</v>
      </c>
    </row>
    <row r="4362" spans="2:17">
      <c r="B4362" t="s">
        <v>22</v>
      </c>
      <c r="C4362" t="s">
        <v>30</v>
      </c>
      <c r="D4362" t="s">
        <v>1047</v>
      </c>
      <c r="E4362">
        <v>10.5</v>
      </c>
      <c r="F4362" s="1" t="s">
        <v>1592</v>
      </c>
      <c r="G4362">
        <v>0.048115543</v>
      </c>
      <c r="H4362" s="1" t="s">
        <v>1605</v>
      </c>
      <c r="I4362">
        <v>159.0946</v>
      </c>
      <c r="J4362" s="1">
        <v>2002</v>
      </c>
      <c r="K4362" s="1" t="s">
        <v>1609</v>
      </c>
      <c r="L4362" t="s">
        <v>1611</v>
      </c>
      <c r="M4362" t="s">
        <v>1614</v>
      </c>
      <c r="N4362">
        <v>4102.6596</v>
      </c>
      <c r="O4362" s="1">
        <v>24</v>
      </c>
      <c r="P4362" s="1" t="s">
        <v>1620</v>
      </c>
      <c r="Q4362">
        <v>0.0002523142007075526</v>
      </c>
    </row>
    <row r="4363" spans="2:17">
      <c r="B4363" t="s">
        <v>22</v>
      </c>
      <c r="C4363" t="s">
        <v>30</v>
      </c>
      <c r="D4363" t="s">
        <v>649</v>
      </c>
      <c r="E4363">
        <v>13.15</v>
      </c>
      <c r="F4363" s="1" t="s">
        <v>1592</v>
      </c>
      <c r="G4363">
        <v>0.024701262</v>
      </c>
      <c r="H4363" s="1" t="s">
        <v>1594</v>
      </c>
      <c r="I4363">
        <v>176.8686</v>
      </c>
      <c r="J4363" s="1">
        <v>2002</v>
      </c>
      <c r="K4363" s="1" t="s">
        <v>1609</v>
      </c>
      <c r="L4363" t="s">
        <v>1611</v>
      </c>
      <c r="M4363" t="s">
        <v>1614</v>
      </c>
      <c r="N4363">
        <v>2133.2232</v>
      </c>
      <c r="O4363" s="1">
        <v>24</v>
      </c>
      <c r="P4363" s="1" t="s">
        <v>1620</v>
      </c>
      <c r="Q4363">
        <v>0.0001311935571351831</v>
      </c>
    </row>
    <row r="4364" spans="2:17">
      <c r="B4364" t="s">
        <v>22</v>
      </c>
      <c r="C4364" t="s">
        <v>30</v>
      </c>
      <c r="D4364" t="s">
        <v>1120</v>
      </c>
      <c r="E4364">
        <v>21.1</v>
      </c>
      <c r="F4364" s="1" t="s">
        <v>1591</v>
      </c>
      <c r="G4364">
        <v>0.020760673</v>
      </c>
      <c r="H4364" s="1" t="s">
        <v>1600</v>
      </c>
      <c r="I4364">
        <v>128.7994</v>
      </c>
      <c r="J4364" s="1">
        <v>2002</v>
      </c>
      <c r="K4364" s="1" t="s">
        <v>1609</v>
      </c>
      <c r="L4364" t="s">
        <v>1611</v>
      </c>
      <c r="M4364" t="s">
        <v>1614</v>
      </c>
      <c r="N4364">
        <v>1798.9916</v>
      </c>
      <c r="O4364" s="1">
        <v>24</v>
      </c>
      <c r="P4364" s="1" t="s">
        <v>1609</v>
      </c>
      <c r="Q4364">
        <v>0.0001106382619785471</v>
      </c>
    </row>
    <row r="4365" spans="2:17">
      <c r="B4365" t="s">
        <v>22</v>
      </c>
      <c r="C4365" t="s">
        <v>30</v>
      </c>
      <c r="D4365" t="s">
        <v>242</v>
      </c>
      <c r="E4365">
        <v>10.5</v>
      </c>
      <c r="F4365" s="1" t="s">
        <v>1591</v>
      </c>
      <c r="G4365">
        <v>0.066315023</v>
      </c>
      <c r="H4365" s="1" t="s">
        <v>1603</v>
      </c>
      <c r="I4365">
        <v>78.29600000000001</v>
      </c>
      <c r="J4365" s="1">
        <v>2002</v>
      </c>
      <c r="K4365" s="1" t="s">
        <v>1609</v>
      </c>
      <c r="L4365" t="s">
        <v>1611</v>
      </c>
      <c r="M4365" t="s">
        <v>1614</v>
      </c>
      <c r="N4365">
        <v>2157.192</v>
      </c>
      <c r="O4365" s="1">
        <v>24</v>
      </c>
      <c r="P4365" s="1" t="s">
        <v>1619</v>
      </c>
      <c r="Q4365">
        <v>0.0001326676420468144</v>
      </c>
    </row>
    <row r="4366" spans="2:17">
      <c r="B4366" t="s">
        <v>22</v>
      </c>
      <c r="C4366" t="s">
        <v>30</v>
      </c>
      <c r="D4366" t="s">
        <v>456</v>
      </c>
      <c r="E4366">
        <v>11.6</v>
      </c>
      <c r="F4366" s="1" t="s">
        <v>1592</v>
      </c>
      <c r="G4366">
        <v>0.038597077</v>
      </c>
      <c r="H4366" s="1" t="s">
        <v>1599</v>
      </c>
      <c r="I4366">
        <v>57.9272</v>
      </c>
      <c r="J4366" s="1">
        <v>2002</v>
      </c>
      <c r="K4366" s="1" t="s">
        <v>1609</v>
      </c>
      <c r="L4366" t="s">
        <v>1611</v>
      </c>
      <c r="M4366" t="s">
        <v>1614</v>
      </c>
      <c r="N4366">
        <v>615.1992</v>
      </c>
      <c r="O4366" s="1">
        <v>24</v>
      </c>
      <c r="P4366" s="1" t="s">
        <v>1619</v>
      </c>
      <c r="Q4366">
        <v>3.783484606520262E-05</v>
      </c>
    </row>
    <row r="4367" spans="2:17">
      <c r="B4367" t="s">
        <v>22</v>
      </c>
      <c r="C4367" t="s">
        <v>30</v>
      </c>
      <c r="D4367" t="s">
        <v>1450</v>
      </c>
      <c r="E4367">
        <v>16.75</v>
      </c>
      <c r="F4367" s="1" t="s">
        <v>1592</v>
      </c>
      <c r="G4367">
        <v>0.029799965</v>
      </c>
      <c r="H4367" s="1" t="s">
        <v>1601</v>
      </c>
      <c r="I4367">
        <v>39.1822</v>
      </c>
      <c r="J4367" s="1">
        <v>2002</v>
      </c>
      <c r="K4367" s="1" t="s">
        <v>1609</v>
      </c>
      <c r="L4367" t="s">
        <v>1611</v>
      </c>
      <c r="M4367" t="s">
        <v>1614</v>
      </c>
      <c r="N4367">
        <v>314.2576</v>
      </c>
      <c r="O4367" s="1">
        <v>24</v>
      </c>
      <c r="P4367" s="1" t="s">
        <v>1619</v>
      </c>
      <c r="Q4367">
        <v>1.932689106361E-05</v>
      </c>
    </row>
    <row r="4368" spans="2:17">
      <c r="B4368" t="s">
        <v>22</v>
      </c>
      <c r="C4368" t="s">
        <v>30</v>
      </c>
      <c r="D4368" t="s">
        <v>231</v>
      </c>
      <c r="E4368">
        <v>16</v>
      </c>
      <c r="F4368" s="1" t="s">
        <v>1592</v>
      </c>
      <c r="G4368">
        <v>0.090153756</v>
      </c>
      <c r="H4368" s="1" t="s">
        <v>1599</v>
      </c>
      <c r="I4368">
        <v>143.2154</v>
      </c>
      <c r="J4368" s="1">
        <v>2002</v>
      </c>
      <c r="K4368" s="1" t="s">
        <v>1609</v>
      </c>
      <c r="L4368" t="s">
        <v>1611</v>
      </c>
      <c r="M4368" t="s">
        <v>1614</v>
      </c>
      <c r="N4368">
        <v>1418.154</v>
      </c>
      <c r="O4368" s="1">
        <v>24</v>
      </c>
      <c r="P4368" s="1" t="s">
        <v>1620</v>
      </c>
      <c r="Q4368">
        <v>8.72166906048502E-05</v>
      </c>
    </row>
    <row r="4369" spans="2:17">
      <c r="B4369" t="s">
        <v>22</v>
      </c>
      <c r="C4369" t="s">
        <v>30</v>
      </c>
      <c r="D4369" t="s">
        <v>1556</v>
      </c>
      <c r="E4369">
        <v>10.85</v>
      </c>
      <c r="F4369" s="1" t="s">
        <v>1592</v>
      </c>
      <c r="G4369">
        <v>0.028738058</v>
      </c>
      <c r="H4369" s="1" t="s">
        <v>1594</v>
      </c>
      <c r="I4369">
        <v>117.1808</v>
      </c>
      <c r="J4369" s="1">
        <v>2002</v>
      </c>
      <c r="K4369" s="1" t="s">
        <v>1609</v>
      </c>
      <c r="L4369" t="s">
        <v>1611</v>
      </c>
      <c r="M4369" t="s">
        <v>1614</v>
      </c>
      <c r="N4369">
        <v>703.0848</v>
      </c>
      <c r="O4369" s="1">
        <v>24</v>
      </c>
      <c r="P4369" s="1" t="s">
        <v>1609</v>
      </c>
      <c r="Q4369">
        <v>4.323982407451728E-05</v>
      </c>
    </row>
    <row r="4370" spans="2:17">
      <c r="B4370" t="s">
        <v>22</v>
      </c>
      <c r="C4370" t="s">
        <v>30</v>
      </c>
      <c r="D4370" t="s">
        <v>596</v>
      </c>
      <c r="E4370">
        <v>20.1</v>
      </c>
      <c r="F4370" s="1" t="s">
        <v>1591</v>
      </c>
      <c r="G4370">
        <v>0.054565932</v>
      </c>
      <c r="H4370" s="1" t="s">
        <v>1593</v>
      </c>
      <c r="I4370">
        <v>152.2366</v>
      </c>
      <c r="J4370" s="1">
        <v>2002</v>
      </c>
      <c r="K4370" s="1" t="s">
        <v>1609</v>
      </c>
      <c r="L4370" t="s">
        <v>1611</v>
      </c>
      <c r="M4370" t="s">
        <v>1614</v>
      </c>
      <c r="N4370">
        <v>2418.1856</v>
      </c>
      <c r="O4370" s="1">
        <v>24</v>
      </c>
      <c r="P4370" s="1" t="s">
        <v>1620</v>
      </c>
      <c r="Q4370">
        <v>0.0001487187888623549</v>
      </c>
    </row>
    <row r="4371" spans="2:17">
      <c r="B4371" t="s">
        <v>22</v>
      </c>
      <c r="C4371" t="s">
        <v>30</v>
      </c>
      <c r="D4371" t="s">
        <v>863</v>
      </c>
      <c r="E4371">
        <v>14.1</v>
      </c>
      <c r="F4371" s="1" t="s">
        <v>1592</v>
      </c>
      <c r="G4371">
        <v>0.089859642</v>
      </c>
      <c r="H4371" s="1" t="s">
        <v>1596</v>
      </c>
      <c r="I4371">
        <v>140.2496</v>
      </c>
      <c r="J4371" s="1">
        <v>2002</v>
      </c>
      <c r="K4371" s="1" t="s">
        <v>1609</v>
      </c>
      <c r="L4371" t="s">
        <v>1611</v>
      </c>
      <c r="M4371" t="s">
        <v>1614</v>
      </c>
      <c r="N4371">
        <v>1693.7952</v>
      </c>
      <c r="O4371" s="1">
        <v>24</v>
      </c>
      <c r="P4371" s="1" t="s">
        <v>1609</v>
      </c>
      <c r="Q4371">
        <v>0.0001041686670886098</v>
      </c>
    </row>
    <row r="4372" spans="2:17">
      <c r="B4372" t="s">
        <v>22</v>
      </c>
      <c r="C4372" t="s">
        <v>30</v>
      </c>
      <c r="D4372" t="s">
        <v>1408</v>
      </c>
      <c r="E4372">
        <v>13.5</v>
      </c>
      <c r="F4372" s="1" t="s">
        <v>1591</v>
      </c>
      <c r="G4372">
        <v>0.125528734</v>
      </c>
      <c r="H4372" s="1" t="s">
        <v>1601</v>
      </c>
      <c r="I4372">
        <v>262.191</v>
      </c>
      <c r="J4372" s="1">
        <v>2002</v>
      </c>
      <c r="K4372" s="1" t="s">
        <v>1609</v>
      </c>
      <c r="L4372" t="s">
        <v>1611</v>
      </c>
      <c r="M4372" t="s">
        <v>1614</v>
      </c>
      <c r="N4372">
        <v>6048.793</v>
      </c>
      <c r="O4372" s="1">
        <v>24</v>
      </c>
      <c r="P4372" s="1" t="s">
        <v>1618</v>
      </c>
      <c r="Q4372">
        <v>0.0003720017061713915</v>
      </c>
    </row>
    <row r="4373" spans="2:17">
      <c r="B4373" t="s">
        <v>22</v>
      </c>
      <c r="C4373" t="s">
        <v>30</v>
      </c>
      <c r="D4373" t="s">
        <v>1169</v>
      </c>
      <c r="E4373">
        <v>17.5</v>
      </c>
      <c r="F4373" s="1" t="s">
        <v>1591</v>
      </c>
      <c r="G4373">
        <v>0.007555176</v>
      </c>
      <c r="H4373" s="1" t="s">
        <v>1599</v>
      </c>
      <c r="I4373">
        <v>145.9102</v>
      </c>
      <c r="J4373" s="1">
        <v>2002</v>
      </c>
      <c r="K4373" s="1" t="s">
        <v>1609</v>
      </c>
      <c r="L4373" t="s">
        <v>1611</v>
      </c>
      <c r="M4373" t="s">
        <v>1614</v>
      </c>
      <c r="N4373">
        <v>2187.153</v>
      </c>
      <c r="O4373" s="1">
        <v>24</v>
      </c>
      <c r="P4373" s="1" t="s">
        <v>1620</v>
      </c>
      <c r="Q4373">
        <v>0.0001345102481863535</v>
      </c>
    </row>
    <row r="4374" spans="2:17">
      <c r="B4374" t="s">
        <v>22</v>
      </c>
      <c r="C4374" t="s">
        <v>30</v>
      </c>
      <c r="D4374" t="s">
        <v>1254</v>
      </c>
      <c r="E4374">
        <v>9.695</v>
      </c>
      <c r="F4374" s="1" t="s">
        <v>1592</v>
      </c>
      <c r="G4374">
        <v>0.029632784</v>
      </c>
      <c r="H4374" s="1" t="s">
        <v>1601</v>
      </c>
      <c r="I4374">
        <v>159.692</v>
      </c>
      <c r="J4374" s="1">
        <v>2002</v>
      </c>
      <c r="K4374" s="1" t="s">
        <v>1609</v>
      </c>
      <c r="L4374" t="s">
        <v>1611</v>
      </c>
      <c r="M4374" t="s">
        <v>1614</v>
      </c>
      <c r="N4374">
        <v>958.752</v>
      </c>
      <c r="O4374" s="1">
        <v>24</v>
      </c>
      <c r="P4374" s="1" t="s">
        <v>1620</v>
      </c>
      <c r="Q4374">
        <v>5.896339646525084E-05</v>
      </c>
    </row>
    <row r="4375" spans="2:17">
      <c r="B4375" t="s">
        <v>22</v>
      </c>
      <c r="C4375" t="s">
        <v>30</v>
      </c>
      <c r="D4375" t="s">
        <v>638</v>
      </c>
      <c r="E4375">
        <v>13.5</v>
      </c>
      <c r="F4375" s="1" t="s">
        <v>1592</v>
      </c>
      <c r="G4375">
        <v>0.05510153</v>
      </c>
      <c r="H4375" s="1" t="s">
        <v>1606</v>
      </c>
      <c r="I4375">
        <v>37.0874</v>
      </c>
      <c r="J4375" s="1">
        <v>2002</v>
      </c>
      <c r="K4375" s="1" t="s">
        <v>1609</v>
      </c>
      <c r="L4375" t="s">
        <v>1611</v>
      </c>
      <c r="M4375" t="s">
        <v>1614</v>
      </c>
      <c r="N4375">
        <v>952.7598</v>
      </c>
      <c r="O4375" s="1">
        <v>24</v>
      </c>
      <c r="P4375" s="1" t="s">
        <v>1619</v>
      </c>
      <c r="Q4375">
        <v>5.859487523734302E-05</v>
      </c>
    </row>
    <row r="4376" spans="2:17">
      <c r="B4376" t="s">
        <v>22</v>
      </c>
      <c r="C4376" t="s">
        <v>30</v>
      </c>
      <c r="D4376" t="s">
        <v>997</v>
      </c>
      <c r="E4376">
        <v>20</v>
      </c>
      <c r="F4376" s="1" t="s">
        <v>1592</v>
      </c>
      <c r="G4376">
        <v>0.081492092</v>
      </c>
      <c r="H4376" s="1" t="s">
        <v>1607</v>
      </c>
      <c r="I4376">
        <v>35.519</v>
      </c>
      <c r="J4376" s="1">
        <v>2002</v>
      </c>
      <c r="K4376" s="1" t="s">
        <v>1609</v>
      </c>
      <c r="L4376" t="s">
        <v>1611</v>
      </c>
      <c r="M4376" t="s">
        <v>1614</v>
      </c>
      <c r="N4376">
        <v>1025.332</v>
      </c>
      <c r="O4376" s="1">
        <v>24</v>
      </c>
      <c r="P4376" s="1" t="s">
        <v>1619</v>
      </c>
      <c r="Q4376">
        <v>6.305807677533771E-05</v>
      </c>
    </row>
    <row r="4377" spans="2:17">
      <c r="B4377" t="s">
        <v>22</v>
      </c>
      <c r="C4377" t="s">
        <v>30</v>
      </c>
      <c r="D4377" t="s">
        <v>457</v>
      </c>
      <c r="E4377">
        <v>7.825</v>
      </c>
      <c r="F4377" s="1" t="s">
        <v>1592</v>
      </c>
      <c r="G4377">
        <v>0.186445212</v>
      </c>
      <c r="H4377" s="1" t="s">
        <v>1594</v>
      </c>
      <c r="I4377">
        <v>255.5698</v>
      </c>
      <c r="J4377" s="1">
        <v>2002</v>
      </c>
      <c r="K4377" s="1" t="s">
        <v>1609</v>
      </c>
      <c r="L4377" t="s">
        <v>1611</v>
      </c>
      <c r="M4377" t="s">
        <v>1614</v>
      </c>
      <c r="N4377">
        <v>1522.0188</v>
      </c>
      <c r="O4377" s="1">
        <v>24</v>
      </c>
      <c r="P4377" s="1" t="s">
        <v>1618</v>
      </c>
      <c r="Q4377">
        <v>9.360439188858572E-05</v>
      </c>
    </row>
    <row r="4378" spans="2:17">
      <c r="B4378" t="s">
        <v>22</v>
      </c>
      <c r="C4378" t="s">
        <v>30</v>
      </c>
      <c r="D4378" t="s">
        <v>1230</v>
      </c>
      <c r="E4378">
        <v>11</v>
      </c>
      <c r="F4378" s="1" t="s">
        <v>1592</v>
      </c>
      <c r="G4378">
        <v>0.106051405</v>
      </c>
      <c r="H4378" s="1" t="s">
        <v>1598</v>
      </c>
      <c r="I4378">
        <v>124.4046</v>
      </c>
      <c r="J4378" s="1">
        <v>2002</v>
      </c>
      <c r="K4378" s="1" t="s">
        <v>1609</v>
      </c>
      <c r="L4378" t="s">
        <v>1611</v>
      </c>
      <c r="M4378" t="s">
        <v>1614</v>
      </c>
      <c r="N4378">
        <v>2241.0828</v>
      </c>
      <c r="O4378" s="1">
        <v>24</v>
      </c>
      <c r="P4378" s="1" t="s">
        <v>1609</v>
      </c>
      <c r="Q4378">
        <v>0.0001378269392375238</v>
      </c>
    </row>
    <row r="4379" spans="2:17">
      <c r="B4379" t="s">
        <v>22</v>
      </c>
      <c r="C4379" t="s">
        <v>30</v>
      </c>
      <c r="D4379" t="s">
        <v>59</v>
      </c>
      <c r="E4379">
        <v>17.5</v>
      </c>
      <c r="F4379" s="1" t="s">
        <v>1592</v>
      </c>
      <c r="G4379">
        <v>0.026925385</v>
      </c>
      <c r="H4379" s="1" t="s">
        <v>1593</v>
      </c>
      <c r="I4379">
        <v>264.391</v>
      </c>
      <c r="J4379" s="1">
        <v>2002</v>
      </c>
      <c r="K4379" s="1" t="s">
        <v>1609</v>
      </c>
      <c r="L4379" t="s">
        <v>1611</v>
      </c>
      <c r="M4379" t="s">
        <v>1614</v>
      </c>
      <c r="N4379">
        <v>5259.82</v>
      </c>
      <c r="O4379" s="1">
        <v>24</v>
      </c>
      <c r="P4379" s="1" t="s">
        <v>1618</v>
      </c>
      <c r="Q4379">
        <v>0.0003234797444968622</v>
      </c>
    </row>
    <row r="4380" spans="2:17">
      <c r="B4380" t="s">
        <v>22</v>
      </c>
      <c r="C4380" t="s">
        <v>30</v>
      </c>
      <c r="D4380" t="s">
        <v>150</v>
      </c>
      <c r="E4380">
        <v>7.475</v>
      </c>
      <c r="F4380" s="1" t="s">
        <v>1592</v>
      </c>
      <c r="G4380">
        <v>0.075881475</v>
      </c>
      <c r="H4380" s="1" t="s">
        <v>1594</v>
      </c>
      <c r="I4380">
        <v>155.2656</v>
      </c>
      <c r="J4380" s="1">
        <v>2002</v>
      </c>
      <c r="K4380" s="1" t="s">
        <v>1609</v>
      </c>
      <c r="L4380" t="s">
        <v>1611</v>
      </c>
      <c r="M4380" t="s">
        <v>1614</v>
      </c>
      <c r="N4380">
        <v>2934.8464</v>
      </c>
      <c r="O4380" s="1">
        <v>24</v>
      </c>
      <c r="P4380" s="1" t="s">
        <v>1620</v>
      </c>
      <c r="Q4380">
        <v>0.000180493508068629</v>
      </c>
    </row>
    <row r="4381" spans="2:17">
      <c r="B4381" t="s">
        <v>22</v>
      </c>
      <c r="C4381" t="s">
        <v>30</v>
      </c>
      <c r="D4381" t="s">
        <v>546</v>
      </c>
      <c r="E4381">
        <v>11.35</v>
      </c>
      <c r="F4381" s="1" t="s">
        <v>1592</v>
      </c>
      <c r="G4381">
        <v>0.030869612</v>
      </c>
      <c r="H4381" s="1" t="s">
        <v>1601</v>
      </c>
      <c r="I4381">
        <v>49.8008</v>
      </c>
      <c r="J4381" s="1">
        <v>2002</v>
      </c>
      <c r="K4381" s="1" t="s">
        <v>1609</v>
      </c>
      <c r="L4381" t="s">
        <v>1611</v>
      </c>
      <c r="M4381" t="s">
        <v>1614</v>
      </c>
      <c r="N4381">
        <v>708.4112</v>
      </c>
      <c r="O4381" s="1">
        <v>24</v>
      </c>
      <c r="P4381" s="1" t="s">
        <v>1619</v>
      </c>
      <c r="Q4381">
        <v>4.356739849932424E-05</v>
      </c>
    </row>
    <row r="4382" spans="2:17">
      <c r="B4382" t="s">
        <v>22</v>
      </c>
      <c r="C4382" t="s">
        <v>30</v>
      </c>
      <c r="D4382" t="s">
        <v>1141</v>
      </c>
      <c r="E4382">
        <v>18.7</v>
      </c>
      <c r="F4382" s="1" t="s">
        <v>1592</v>
      </c>
      <c r="G4382">
        <v>0.057654132</v>
      </c>
      <c r="H4382" s="1" t="s">
        <v>1599</v>
      </c>
      <c r="I4382">
        <v>83.1566</v>
      </c>
      <c r="J4382" s="1">
        <v>2002</v>
      </c>
      <c r="K4382" s="1" t="s">
        <v>1609</v>
      </c>
      <c r="L4382" t="s">
        <v>1611</v>
      </c>
      <c r="M4382" t="s">
        <v>1614</v>
      </c>
      <c r="N4382">
        <v>1606.5754</v>
      </c>
      <c r="O4382" s="1">
        <v>24</v>
      </c>
      <c r="P4382" s="1" t="s">
        <v>1619</v>
      </c>
      <c r="Q4382">
        <v>9.880463588239603E-05</v>
      </c>
    </row>
    <row r="4383" spans="2:17">
      <c r="B4383" t="s">
        <v>22</v>
      </c>
      <c r="C4383" t="s">
        <v>30</v>
      </c>
      <c r="D4383" t="s">
        <v>327</v>
      </c>
      <c r="E4383">
        <v>8.645</v>
      </c>
      <c r="F4383" s="1" t="s">
        <v>1592</v>
      </c>
      <c r="G4383">
        <v>0.143713508</v>
      </c>
      <c r="H4383" s="1" t="s">
        <v>1606</v>
      </c>
      <c r="I4383">
        <v>96.64100000000001</v>
      </c>
      <c r="J4383" s="1">
        <v>2002</v>
      </c>
      <c r="K4383" s="1" t="s">
        <v>1609</v>
      </c>
      <c r="L4383" t="s">
        <v>1611</v>
      </c>
      <c r="M4383" t="s">
        <v>1614</v>
      </c>
      <c r="N4383">
        <v>868.869</v>
      </c>
      <c r="O4383" s="1">
        <v>24</v>
      </c>
      <c r="P4383" s="1" t="s">
        <v>1609</v>
      </c>
      <c r="Q4383">
        <v>5.343557804663358E-05</v>
      </c>
    </row>
    <row r="4384" spans="2:17">
      <c r="B4384" t="s">
        <v>22</v>
      </c>
      <c r="C4384" t="s">
        <v>30</v>
      </c>
      <c r="D4384" t="s">
        <v>151</v>
      </c>
      <c r="E4384">
        <v>5.5</v>
      </c>
      <c r="F4384" s="1" t="s">
        <v>1592</v>
      </c>
      <c r="G4384">
        <v>0</v>
      </c>
      <c r="H4384" s="1" t="s">
        <v>1607</v>
      </c>
      <c r="I4384">
        <v>103.1016</v>
      </c>
      <c r="J4384" s="1">
        <v>2002</v>
      </c>
      <c r="K4384" s="1" t="s">
        <v>1609</v>
      </c>
      <c r="L4384" t="s">
        <v>1611</v>
      </c>
      <c r="M4384" t="s">
        <v>1614</v>
      </c>
      <c r="N4384">
        <v>2024.032</v>
      </c>
      <c r="O4384" s="1">
        <v>24</v>
      </c>
      <c r="P4384" s="1" t="s">
        <v>1609</v>
      </c>
      <c r="Q4384">
        <v>0.0001244782814266407</v>
      </c>
    </row>
    <row r="4385" spans="2:17">
      <c r="B4385" t="s">
        <v>22</v>
      </c>
      <c r="C4385" t="s">
        <v>30</v>
      </c>
      <c r="D4385" t="s">
        <v>999</v>
      </c>
      <c r="E4385">
        <v>15.5</v>
      </c>
      <c r="F4385" s="1" t="s">
        <v>1591</v>
      </c>
      <c r="G4385">
        <v>0.026355345</v>
      </c>
      <c r="H4385" s="1" t="s">
        <v>1595</v>
      </c>
      <c r="I4385">
        <v>100.8332</v>
      </c>
      <c r="J4385" s="1">
        <v>2002</v>
      </c>
      <c r="K4385" s="1" t="s">
        <v>1609</v>
      </c>
      <c r="L4385" t="s">
        <v>1611</v>
      </c>
      <c r="M4385" t="s">
        <v>1614</v>
      </c>
      <c r="N4385">
        <v>1537.998</v>
      </c>
      <c r="O4385" s="1">
        <v>24</v>
      </c>
      <c r="P4385" s="1" t="s">
        <v>1609</v>
      </c>
      <c r="Q4385">
        <v>9.458711516300657E-05</v>
      </c>
    </row>
    <row r="4386" spans="2:17">
      <c r="B4386" t="s">
        <v>22</v>
      </c>
      <c r="C4386" t="s">
        <v>30</v>
      </c>
      <c r="D4386" t="s">
        <v>1362</v>
      </c>
      <c r="E4386">
        <v>10.6</v>
      </c>
      <c r="F4386" s="1" t="s">
        <v>1592</v>
      </c>
      <c r="G4386">
        <v>0.056911107</v>
      </c>
      <c r="H4386" s="1" t="s">
        <v>1599</v>
      </c>
      <c r="I4386">
        <v>233.9642</v>
      </c>
      <c r="J4386" s="1">
        <v>2002</v>
      </c>
      <c r="K4386" s="1" t="s">
        <v>1609</v>
      </c>
      <c r="L4386" t="s">
        <v>1611</v>
      </c>
      <c r="M4386" t="s">
        <v>1614</v>
      </c>
      <c r="N4386">
        <v>3717.8272</v>
      </c>
      <c r="O4386" s="1">
        <v>24</v>
      </c>
      <c r="P4386" s="1" t="s">
        <v>1618</v>
      </c>
      <c r="Q4386">
        <v>0.0002286469485152505</v>
      </c>
    </row>
    <row r="4387" spans="2:17">
      <c r="B4387" t="s">
        <v>22</v>
      </c>
      <c r="C4387" t="s">
        <v>30</v>
      </c>
      <c r="D4387" t="s">
        <v>1515</v>
      </c>
      <c r="E4387">
        <v>7.825</v>
      </c>
      <c r="F4387" s="1" t="s">
        <v>1591</v>
      </c>
      <c r="G4387">
        <v>0.150319469</v>
      </c>
      <c r="H4387" s="1" t="s">
        <v>1593</v>
      </c>
      <c r="I4387">
        <v>156.9288</v>
      </c>
      <c r="J4387" s="1">
        <v>2002</v>
      </c>
      <c r="K4387" s="1" t="s">
        <v>1609</v>
      </c>
      <c r="L4387" t="s">
        <v>1611</v>
      </c>
      <c r="M4387" t="s">
        <v>1614</v>
      </c>
      <c r="N4387">
        <v>1571.288</v>
      </c>
      <c r="O4387" s="1">
        <v>24</v>
      </c>
      <c r="P4387" s="1" t="s">
        <v>1620</v>
      </c>
      <c r="Q4387">
        <v>9.663445531805E-05</v>
      </c>
    </row>
    <row r="4388" spans="2:17">
      <c r="B4388" t="s">
        <v>22</v>
      </c>
      <c r="C4388" t="s">
        <v>30</v>
      </c>
      <c r="D4388" t="s">
        <v>42</v>
      </c>
      <c r="E4388">
        <v>11.6</v>
      </c>
      <c r="F4388" s="1" t="s">
        <v>1592</v>
      </c>
      <c r="G4388">
        <v>0</v>
      </c>
      <c r="H4388" s="1" t="s">
        <v>1597</v>
      </c>
      <c r="I4388">
        <v>141.6154</v>
      </c>
      <c r="J4388" s="1">
        <v>2002</v>
      </c>
      <c r="K4388" s="1" t="s">
        <v>1609</v>
      </c>
      <c r="L4388" t="s">
        <v>1611</v>
      </c>
      <c r="M4388" t="s">
        <v>1614</v>
      </c>
      <c r="N4388">
        <v>3829.0158</v>
      </c>
      <c r="O4388" s="1">
        <v>24</v>
      </c>
      <c r="P4388" s="1" t="s">
        <v>1609</v>
      </c>
      <c r="Q4388">
        <v>0.0002354850646330955</v>
      </c>
    </row>
    <row r="4389" spans="2:17">
      <c r="B4389" t="s">
        <v>22</v>
      </c>
      <c r="C4389" t="s">
        <v>30</v>
      </c>
      <c r="D4389" t="s">
        <v>360</v>
      </c>
      <c r="E4389">
        <v>11</v>
      </c>
      <c r="F4389" s="1" t="s">
        <v>1592</v>
      </c>
      <c r="G4389">
        <v>0.037971697</v>
      </c>
      <c r="H4389" s="1" t="s">
        <v>1606</v>
      </c>
      <c r="I4389">
        <v>38.948</v>
      </c>
      <c r="J4389" s="1">
        <v>2002</v>
      </c>
      <c r="K4389" s="1" t="s">
        <v>1609</v>
      </c>
      <c r="L4389" t="s">
        <v>1611</v>
      </c>
      <c r="M4389" t="s">
        <v>1614</v>
      </c>
      <c r="N4389">
        <v>519.324</v>
      </c>
      <c r="O4389" s="1">
        <v>24</v>
      </c>
      <c r="P4389" s="1" t="s">
        <v>1619</v>
      </c>
      <c r="Q4389">
        <v>3.193850641867754E-05</v>
      </c>
    </row>
    <row r="4390" spans="2:17">
      <c r="B4390" t="s">
        <v>22</v>
      </c>
      <c r="C4390" t="s">
        <v>30</v>
      </c>
      <c r="D4390" t="s">
        <v>685</v>
      </c>
      <c r="E4390">
        <v>5.365</v>
      </c>
      <c r="F4390" s="1" t="s">
        <v>1591</v>
      </c>
      <c r="G4390">
        <v>0.140524691</v>
      </c>
      <c r="H4390" s="1" t="s">
        <v>1608</v>
      </c>
      <c r="I4390">
        <v>172.7764</v>
      </c>
      <c r="J4390" s="1">
        <v>2002</v>
      </c>
      <c r="K4390" s="1" t="s">
        <v>1609</v>
      </c>
      <c r="L4390" t="s">
        <v>1611</v>
      </c>
      <c r="M4390" t="s">
        <v>1614</v>
      </c>
      <c r="N4390">
        <v>2233.0932</v>
      </c>
      <c r="O4390" s="1">
        <v>24</v>
      </c>
      <c r="P4390" s="1" t="s">
        <v>1620</v>
      </c>
      <c r="Q4390">
        <v>0.0001373355776003134</v>
      </c>
    </row>
    <row r="4391" spans="2:17">
      <c r="B4391" t="s">
        <v>22</v>
      </c>
      <c r="C4391" t="s">
        <v>30</v>
      </c>
      <c r="D4391" t="s">
        <v>965</v>
      </c>
      <c r="E4391">
        <v>11.35</v>
      </c>
      <c r="F4391" s="1" t="s">
        <v>1591</v>
      </c>
      <c r="G4391">
        <v>0.045073782</v>
      </c>
      <c r="H4391" s="1" t="s">
        <v>1601</v>
      </c>
      <c r="I4391">
        <v>101.9016</v>
      </c>
      <c r="J4391" s="1">
        <v>2002</v>
      </c>
      <c r="K4391" s="1" t="s">
        <v>1609</v>
      </c>
      <c r="L4391" t="s">
        <v>1611</v>
      </c>
      <c r="M4391" t="s">
        <v>1614</v>
      </c>
      <c r="N4391">
        <v>2631.2416</v>
      </c>
      <c r="O4391" s="1">
        <v>24</v>
      </c>
      <c r="P4391" s="1" t="s">
        <v>1609</v>
      </c>
      <c r="Q4391">
        <v>0.0001618217658546329</v>
      </c>
    </row>
    <row r="4392" spans="2:17">
      <c r="B4392" t="s">
        <v>22</v>
      </c>
      <c r="C4392" t="s">
        <v>30</v>
      </c>
      <c r="D4392" t="s">
        <v>84</v>
      </c>
      <c r="E4392">
        <v>10</v>
      </c>
      <c r="F4392" s="1" t="s">
        <v>1592</v>
      </c>
      <c r="G4392">
        <v>0.089333332</v>
      </c>
      <c r="H4392" s="1" t="s">
        <v>1606</v>
      </c>
      <c r="I4392">
        <v>145.6102</v>
      </c>
      <c r="J4392" s="1">
        <v>2002</v>
      </c>
      <c r="K4392" s="1" t="s">
        <v>1609</v>
      </c>
      <c r="L4392" t="s">
        <v>1611</v>
      </c>
      <c r="M4392" t="s">
        <v>1614</v>
      </c>
      <c r="N4392">
        <v>2624.5836</v>
      </c>
      <c r="O4392" s="1">
        <v>24</v>
      </c>
      <c r="P4392" s="1" t="s">
        <v>1620</v>
      </c>
      <c r="Q4392">
        <v>0.0001614122978236242</v>
      </c>
    </row>
    <row r="4393" spans="2:17">
      <c r="B4393" t="s">
        <v>22</v>
      </c>
      <c r="C4393" t="s">
        <v>30</v>
      </c>
      <c r="D4393" t="s">
        <v>180</v>
      </c>
      <c r="E4393">
        <v>6.65</v>
      </c>
      <c r="F4393" s="1" t="s">
        <v>1592</v>
      </c>
      <c r="G4393">
        <v>0.053397989</v>
      </c>
      <c r="H4393" s="1" t="s">
        <v>1596</v>
      </c>
      <c r="I4393">
        <v>149.3734</v>
      </c>
      <c r="J4393" s="1">
        <v>2002</v>
      </c>
      <c r="K4393" s="1" t="s">
        <v>1609</v>
      </c>
      <c r="L4393" t="s">
        <v>1611</v>
      </c>
      <c r="M4393" t="s">
        <v>1614</v>
      </c>
      <c r="N4393">
        <v>296.9468</v>
      </c>
      <c r="O4393" s="1">
        <v>24</v>
      </c>
      <c r="P4393" s="1" t="s">
        <v>1620</v>
      </c>
      <c r="Q4393">
        <v>1.826227418298741E-05</v>
      </c>
    </row>
    <row r="4394" spans="2:17">
      <c r="B4394" t="s">
        <v>22</v>
      </c>
      <c r="C4394" t="s">
        <v>30</v>
      </c>
      <c r="D4394" t="s">
        <v>998</v>
      </c>
      <c r="E4394">
        <v>20.6</v>
      </c>
      <c r="F4394" s="1" t="s">
        <v>1592</v>
      </c>
      <c r="G4394">
        <v>0.07113694800000001</v>
      </c>
      <c r="H4394" s="1" t="s">
        <v>1594</v>
      </c>
      <c r="I4394">
        <v>76.36960000000001</v>
      </c>
      <c r="J4394" s="1">
        <v>2002</v>
      </c>
      <c r="K4394" s="1" t="s">
        <v>1609</v>
      </c>
      <c r="L4394" t="s">
        <v>1611</v>
      </c>
      <c r="M4394" t="s">
        <v>1614</v>
      </c>
      <c r="N4394">
        <v>372.848</v>
      </c>
      <c r="O4394" s="1">
        <v>24</v>
      </c>
      <c r="P4394" s="1" t="s">
        <v>1619</v>
      </c>
      <c r="Q4394">
        <v>2.293020973648644E-05</v>
      </c>
    </row>
    <row r="4395" spans="2:17">
      <c r="B4395" t="s">
        <v>22</v>
      </c>
      <c r="C4395" t="s">
        <v>30</v>
      </c>
      <c r="D4395" t="s">
        <v>1470</v>
      </c>
      <c r="E4395">
        <v>6.575</v>
      </c>
      <c r="F4395" s="1" t="s">
        <v>1591</v>
      </c>
      <c r="G4395">
        <v>0.07566088999999999</v>
      </c>
      <c r="H4395" s="1" t="s">
        <v>1598</v>
      </c>
      <c r="I4395">
        <v>145.4444</v>
      </c>
      <c r="J4395" s="1">
        <v>2002</v>
      </c>
      <c r="K4395" s="1" t="s">
        <v>1609</v>
      </c>
      <c r="L4395" t="s">
        <v>1611</v>
      </c>
      <c r="M4395" t="s">
        <v>1614</v>
      </c>
      <c r="N4395">
        <v>2612.5992</v>
      </c>
      <c r="O4395" s="1">
        <v>24</v>
      </c>
      <c r="P4395" s="1" t="s">
        <v>1620</v>
      </c>
      <c r="Q4395">
        <v>0.0001606752553678085</v>
      </c>
    </row>
    <row r="4396" spans="2:17">
      <c r="B4396" t="s">
        <v>22</v>
      </c>
      <c r="C4396" t="s">
        <v>30</v>
      </c>
      <c r="D4396" t="s">
        <v>769</v>
      </c>
      <c r="E4396">
        <v>19.7</v>
      </c>
      <c r="F4396" s="1" t="s">
        <v>1591</v>
      </c>
      <c r="G4396">
        <v>0.16102755</v>
      </c>
      <c r="H4396" s="1" t="s">
        <v>1596</v>
      </c>
      <c r="I4396">
        <v>254.1014</v>
      </c>
      <c r="J4396" s="1">
        <v>2002</v>
      </c>
      <c r="K4396" s="1" t="s">
        <v>1609</v>
      </c>
      <c r="L4396" t="s">
        <v>1611</v>
      </c>
      <c r="M4396" t="s">
        <v>1614</v>
      </c>
      <c r="N4396">
        <v>4845.0266</v>
      </c>
      <c r="O4396" s="1">
        <v>24</v>
      </c>
      <c r="P4396" s="1" t="s">
        <v>1618</v>
      </c>
      <c r="Q4396">
        <v>0.0002979698861650211</v>
      </c>
    </row>
    <row r="4397" spans="2:17">
      <c r="B4397" t="s">
        <v>22</v>
      </c>
      <c r="C4397" t="s">
        <v>30</v>
      </c>
      <c r="D4397" t="s">
        <v>1506</v>
      </c>
      <c r="E4397">
        <v>6.28</v>
      </c>
      <c r="F4397" s="1" t="s">
        <v>1592</v>
      </c>
      <c r="G4397">
        <v>0.027761289</v>
      </c>
      <c r="H4397" s="1" t="s">
        <v>1597</v>
      </c>
      <c r="I4397">
        <v>85.8198</v>
      </c>
      <c r="J4397" s="1">
        <v>2002</v>
      </c>
      <c r="K4397" s="1" t="s">
        <v>1609</v>
      </c>
      <c r="L4397" t="s">
        <v>1611</v>
      </c>
      <c r="M4397" t="s">
        <v>1614</v>
      </c>
      <c r="N4397">
        <v>872.198</v>
      </c>
      <c r="O4397" s="1">
        <v>24</v>
      </c>
      <c r="P4397" s="1" t="s">
        <v>1619</v>
      </c>
      <c r="Q4397">
        <v>5.364031206213792E-05</v>
      </c>
    </row>
    <row r="4398" spans="2:17">
      <c r="B4398" t="s">
        <v>22</v>
      </c>
      <c r="C4398" t="s">
        <v>30</v>
      </c>
      <c r="D4398" t="s">
        <v>1041</v>
      </c>
      <c r="E4398">
        <v>16.35</v>
      </c>
      <c r="F4398" s="1" t="s">
        <v>1592</v>
      </c>
      <c r="G4398">
        <v>0.068219025</v>
      </c>
      <c r="H4398" s="1" t="s">
        <v>1595</v>
      </c>
      <c r="I4398">
        <v>198.9426</v>
      </c>
      <c r="J4398" s="1">
        <v>2002</v>
      </c>
      <c r="K4398" s="1" t="s">
        <v>1609</v>
      </c>
      <c r="L4398" t="s">
        <v>1611</v>
      </c>
      <c r="M4398" t="s">
        <v>1614</v>
      </c>
      <c r="N4398">
        <v>3559.3668</v>
      </c>
      <c r="O4398" s="1">
        <v>24</v>
      </c>
      <c r="P4398" s="1" t="s">
        <v>1618</v>
      </c>
      <c r="Q4398">
        <v>0.0002189016093772437</v>
      </c>
    </row>
    <row r="4399" spans="2:17">
      <c r="B4399" t="s">
        <v>22</v>
      </c>
      <c r="C4399" t="s">
        <v>30</v>
      </c>
      <c r="D4399" t="s">
        <v>1224</v>
      </c>
      <c r="E4399">
        <v>10</v>
      </c>
      <c r="F4399" s="1" t="s">
        <v>1592</v>
      </c>
      <c r="G4399">
        <v>0.021468792</v>
      </c>
      <c r="H4399" s="1" t="s">
        <v>1594</v>
      </c>
      <c r="I4399">
        <v>251.675</v>
      </c>
      <c r="J4399" s="1">
        <v>2002</v>
      </c>
      <c r="K4399" s="1" t="s">
        <v>1609</v>
      </c>
      <c r="L4399" t="s">
        <v>1611</v>
      </c>
      <c r="M4399" t="s">
        <v>1614</v>
      </c>
      <c r="N4399">
        <v>4244.475</v>
      </c>
      <c r="O4399" s="1">
        <v>24</v>
      </c>
      <c r="P4399" s="1" t="s">
        <v>1618</v>
      </c>
      <c r="Q4399">
        <v>0.0002610358697680376</v>
      </c>
    </row>
    <row r="4400" spans="2:17">
      <c r="B4400" t="s">
        <v>22</v>
      </c>
      <c r="C4400" t="s">
        <v>30</v>
      </c>
      <c r="D4400" t="s">
        <v>945</v>
      </c>
      <c r="E4400">
        <v>16.7</v>
      </c>
      <c r="F4400" s="1" t="s">
        <v>1591</v>
      </c>
      <c r="G4400">
        <v>0.062170334</v>
      </c>
      <c r="H4400" s="1" t="s">
        <v>1601</v>
      </c>
      <c r="I4400">
        <v>60.9562</v>
      </c>
      <c r="J4400" s="1">
        <v>2002</v>
      </c>
      <c r="K4400" s="1" t="s">
        <v>1609</v>
      </c>
      <c r="L4400" t="s">
        <v>1611</v>
      </c>
      <c r="M4400" t="s">
        <v>1614</v>
      </c>
      <c r="N4400">
        <v>829.5868</v>
      </c>
      <c r="O4400" s="1">
        <v>24</v>
      </c>
      <c r="P4400" s="1" t="s">
        <v>1619</v>
      </c>
      <c r="Q4400">
        <v>5.101971666368233E-05</v>
      </c>
    </row>
    <row r="4401" spans="2:17">
      <c r="B4401" t="s">
        <v>22</v>
      </c>
      <c r="C4401" t="s">
        <v>30</v>
      </c>
      <c r="D4401" t="s">
        <v>1409</v>
      </c>
      <c r="E4401">
        <v>18.35</v>
      </c>
      <c r="F4401" s="1" t="s">
        <v>1592</v>
      </c>
      <c r="G4401">
        <v>0.099309997</v>
      </c>
      <c r="H4401" s="1" t="s">
        <v>1595</v>
      </c>
      <c r="I4401">
        <v>91.4462</v>
      </c>
      <c r="J4401" s="1">
        <v>2002</v>
      </c>
      <c r="K4401" s="1" t="s">
        <v>1609</v>
      </c>
      <c r="L4401" t="s">
        <v>1611</v>
      </c>
      <c r="M4401" t="s">
        <v>1614</v>
      </c>
      <c r="N4401">
        <v>1665.8316</v>
      </c>
      <c r="O4401" s="1">
        <v>24</v>
      </c>
      <c r="P4401" s="1" t="s">
        <v>1619</v>
      </c>
      <c r="Q4401">
        <v>0.0001024489013583733</v>
      </c>
    </row>
    <row r="4402" spans="2:17">
      <c r="B4402" t="s">
        <v>22</v>
      </c>
      <c r="C4402" t="s">
        <v>30</v>
      </c>
      <c r="D4402" t="s">
        <v>1322</v>
      </c>
      <c r="E4402">
        <v>10.895</v>
      </c>
      <c r="F4402" s="1" t="s">
        <v>1592</v>
      </c>
      <c r="G4402">
        <v>0.020994339</v>
      </c>
      <c r="H4402" s="1" t="s">
        <v>1606</v>
      </c>
      <c r="I4402">
        <v>255.6672</v>
      </c>
      <c r="J4402" s="1">
        <v>2002</v>
      </c>
      <c r="K4402" s="1" t="s">
        <v>1609</v>
      </c>
      <c r="L4402" t="s">
        <v>1611</v>
      </c>
      <c r="M4402" t="s">
        <v>1614</v>
      </c>
      <c r="N4402">
        <v>4346.3424</v>
      </c>
      <c r="O4402" s="1">
        <v>24</v>
      </c>
      <c r="P4402" s="1" t="s">
        <v>1618</v>
      </c>
      <c r="Q4402">
        <v>0.0002673007306424705</v>
      </c>
    </row>
    <row r="4403" spans="2:17">
      <c r="B4403" t="s">
        <v>22</v>
      </c>
      <c r="C4403" t="s">
        <v>30</v>
      </c>
      <c r="D4403" t="s">
        <v>1481</v>
      </c>
      <c r="E4403">
        <v>9.800000000000001</v>
      </c>
      <c r="F4403" s="1" t="s">
        <v>1591</v>
      </c>
      <c r="G4403">
        <v>0.056500895</v>
      </c>
      <c r="H4403" s="1" t="s">
        <v>1598</v>
      </c>
      <c r="I4403">
        <v>85.8908</v>
      </c>
      <c r="J4403" s="1">
        <v>2002</v>
      </c>
      <c r="K4403" s="1" t="s">
        <v>1609</v>
      </c>
      <c r="L4403" t="s">
        <v>1611</v>
      </c>
      <c r="M4403" t="s">
        <v>1614</v>
      </c>
      <c r="N4403">
        <v>1845.5976</v>
      </c>
      <c r="O4403" s="1">
        <v>24</v>
      </c>
      <c r="P4403" s="1" t="s">
        <v>1619</v>
      </c>
      <c r="Q4403">
        <v>0.0001135045381956079</v>
      </c>
    </row>
    <row r="4404" spans="2:17">
      <c r="B4404" t="s">
        <v>22</v>
      </c>
      <c r="C4404" t="s">
        <v>30</v>
      </c>
      <c r="D4404" t="s">
        <v>630</v>
      </c>
      <c r="E4404">
        <v>7.945</v>
      </c>
      <c r="F4404" s="1" t="s">
        <v>1592</v>
      </c>
      <c r="G4404">
        <v>0.015908485</v>
      </c>
      <c r="H4404" s="1" t="s">
        <v>1601</v>
      </c>
      <c r="I4404">
        <v>161.421</v>
      </c>
      <c r="J4404" s="1">
        <v>2002</v>
      </c>
      <c r="K4404" s="1" t="s">
        <v>1609</v>
      </c>
      <c r="L4404" t="s">
        <v>1611</v>
      </c>
      <c r="M4404" t="s">
        <v>1614</v>
      </c>
      <c r="N4404">
        <v>3425.541</v>
      </c>
      <c r="O4404" s="1">
        <v>24</v>
      </c>
      <c r="P4404" s="1" t="s">
        <v>1620</v>
      </c>
      <c r="Q4404">
        <v>0.0002106713019539692</v>
      </c>
    </row>
    <row r="4405" spans="2:17">
      <c r="B4405" t="s">
        <v>22</v>
      </c>
      <c r="C4405" t="s">
        <v>30</v>
      </c>
      <c r="D4405" t="s">
        <v>97</v>
      </c>
      <c r="E4405">
        <v>16</v>
      </c>
      <c r="F4405" s="1" t="s">
        <v>1592</v>
      </c>
      <c r="G4405">
        <v>0.041028937</v>
      </c>
      <c r="H4405" s="1" t="s">
        <v>1601</v>
      </c>
      <c r="I4405">
        <v>142.6496</v>
      </c>
      <c r="J4405" s="1">
        <v>2002</v>
      </c>
      <c r="K4405" s="1" t="s">
        <v>1609</v>
      </c>
      <c r="L4405" t="s">
        <v>1611</v>
      </c>
      <c r="M4405" t="s">
        <v>1614</v>
      </c>
      <c r="N4405">
        <v>1834.9448</v>
      </c>
      <c r="O4405" s="1">
        <v>24</v>
      </c>
      <c r="P4405" s="1" t="s">
        <v>1609</v>
      </c>
      <c r="Q4405">
        <v>0.000112849389345994</v>
      </c>
    </row>
    <row r="4406" spans="2:17">
      <c r="B4406" t="s">
        <v>22</v>
      </c>
      <c r="C4406" t="s">
        <v>30</v>
      </c>
      <c r="D4406" t="s">
        <v>926</v>
      </c>
      <c r="E4406">
        <v>6.965</v>
      </c>
      <c r="F4406" s="1" t="s">
        <v>1592</v>
      </c>
      <c r="G4406">
        <v>0</v>
      </c>
      <c r="H4406" s="1" t="s">
        <v>1594</v>
      </c>
      <c r="I4406">
        <v>159.6604</v>
      </c>
      <c r="J4406" s="1">
        <v>2002</v>
      </c>
      <c r="K4406" s="1" t="s">
        <v>1609</v>
      </c>
      <c r="L4406" t="s">
        <v>1611</v>
      </c>
      <c r="M4406" t="s">
        <v>1614</v>
      </c>
      <c r="N4406">
        <v>3327.6684</v>
      </c>
      <c r="O4406" s="1">
        <v>24</v>
      </c>
      <c r="P4406" s="1" t="s">
        <v>1620</v>
      </c>
      <c r="Q4406">
        <v>0.0002046521218981415</v>
      </c>
    </row>
    <row r="4407" spans="2:17">
      <c r="B4407" t="s">
        <v>22</v>
      </c>
      <c r="C4407" t="s">
        <v>30</v>
      </c>
      <c r="D4407" t="s">
        <v>755</v>
      </c>
      <c r="E4407">
        <v>12.6</v>
      </c>
      <c r="F4407" s="1" t="s">
        <v>1592</v>
      </c>
      <c r="G4407">
        <v>0.082921642</v>
      </c>
      <c r="H4407" s="1" t="s">
        <v>1594</v>
      </c>
      <c r="I4407">
        <v>175.2054</v>
      </c>
      <c r="J4407" s="1">
        <v>2002</v>
      </c>
      <c r="K4407" s="1" t="s">
        <v>1609</v>
      </c>
      <c r="L4407" t="s">
        <v>1611</v>
      </c>
      <c r="M4407" t="s">
        <v>1614</v>
      </c>
      <c r="N4407">
        <v>3502.108</v>
      </c>
      <c r="O4407" s="1">
        <v>24</v>
      </c>
      <c r="P4407" s="1" t="s">
        <v>1620</v>
      </c>
      <c r="Q4407">
        <v>0.000215380184310569</v>
      </c>
    </row>
    <row r="4408" spans="2:17">
      <c r="B4408" t="s">
        <v>22</v>
      </c>
      <c r="C4408" t="s">
        <v>30</v>
      </c>
      <c r="D4408" t="s">
        <v>1121</v>
      </c>
      <c r="E4408">
        <v>18.5</v>
      </c>
      <c r="F4408" s="1" t="s">
        <v>1592</v>
      </c>
      <c r="G4408">
        <v>0.034013539</v>
      </c>
      <c r="H4408" s="1" t="s">
        <v>1607</v>
      </c>
      <c r="I4408">
        <v>133.2284</v>
      </c>
      <c r="J4408" s="1">
        <v>2002</v>
      </c>
      <c r="K4408" s="1" t="s">
        <v>1609</v>
      </c>
      <c r="L4408" t="s">
        <v>1611</v>
      </c>
      <c r="M4408" t="s">
        <v>1614</v>
      </c>
      <c r="N4408">
        <v>2768.3964</v>
      </c>
      <c r="O4408" s="1">
        <v>24</v>
      </c>
      <c r="P4408" s="1" t="s">
        <v>1609</v>
      </c>
      <c r="Q4408">
        <v>0.0001702568072934118</v>
      </c>
    </row>
    <row r="4409" spans="2:17">
      <c r="B4409" t="s">
        <v>22</v>
      </c>
      <c r="C4409" t="s">
        <v>30</v>
      </c>
      <c r="D4409" t="s">
        <v>195</v>
      </c>
      <c r="E4409">
        <v>16.75</v>
      </c>
      <c r="F4409" s="1" t="s">
        <v>1592</v>
      </c>
      <c r="G4409">
        <v>0.075889215</v>
      </c>
      <c r="H4409" s="1" t="s">
        <v>1606</v>
      </c>
      <c r="I4409">
        <v>37.6532</v>
      </c>
      <c r="J4409" s="1">
        <v>2002</v>
      </c>
      <c r="K4409" s="1" t="s">
        <v>1609</v>
      </c>
      <c r="L4409" t="s">
        <v>1611</v>
      </c>
      <c r="M4409" t="s">
        <v>1614</v>
      </c>
      <c r="N4409">
        <v>575.2512</v>
      </c>
      <c r="O4409" s="1">
        <v>24</v>
      </c>
      <c r="P4409" s="1" t="s">
        <v>1619</v>
      </c>
      <c r="Q4409">
        <v>3.537803787915051E-05</v>
      </c>
    </row>
    <row r="4410" spans="2:17">
      <c r="B4410" t="s">
        <v>22</v>
      </c>
      <c r="C4410" t="s">
        <v>30</v>
      </c>
      <c r="D4410" t="s">
        <v>675</v>
      </c>
      <c r="E4410">
        <v>17</v>
      </c>
      <c r="F4410" s="1" t="s">
        <v>1592</v>
      </c>
      <c r="G4410">
        <v>0.055545797</v>
      </c>
      <c r="H4410" s="1" t="s">
        <v>1599</v>
      </c>
      <c r="I4410">
        <v>220.5114</v>
      </c>
      <c r="J4410" s="1">
        <v>2002</v>
      </c>
      <c r="K4410" s="1" t="s">
        <v>1609</v>
      </c>
      <c r="L4410" t="s">
        <v>1611</v>
      </c>
      <c r="M4410" t="s">
        <v>1614</v>
      </c>
      <c r="N4410">
        <v>5321.0736</v>
      </c>
      <c r="O4410" s="1">
        <v>24</v>
      </c>
      <c r="P4410" s="1" t="s">
        <v>1618</v>
      </c>
      <c r="Q4410">
        <v>0.0003272468503821421</v>
      </c>
    </row>
    <row r="4411" spans="2:17">
      <c r="B4411" t="s">
        <v>22</v>
      </c>
      <c r="C4411" t="s">
        <v>30</v>
      </c>
      <c r="D4411" t="s">
        <v>275</v>
      </c>
      <c r="E4411">
        <v>11.8</v>
      </c>
      <c r="F4411" s="1" t="s">
        <v>1592</v>
      </c>
      <c r="G4411">
        <v>0.113559058</v>
      </c>
      <c r="H4411" s="1" t="s">
        <v>1597</v>
      </c>
      <c r="I4411">
        <v>184.2924</v>
      </c>
      <c r="J4411" s="1">
        <v>2002</v>
      </c>
      <c r="K4411" s="1" t="s">
        <v>1609</v>
      </c>
      <c r="L4411" t="s">
        <v>1611</v>
      </c>
      <c r="M4411" t="s">
        <v>1614</v>
      </c>
      <c r="N4411">
        <v>1850.924</v>
      </c>
      <c r="O4411" s="1">
        <v>24</v>
      </c>
      <c r="P4411" s="1" t="s">
        <v>1620</v>
      </c>
      <c r="Q4411">
        <v>0.0001138321126204148</v>
      </c>
    </row>
    <row r="4412" spans="2:17">
      <c r="B4412" t="s">
        <v>22</v>
      </c>
      <c r="C4412" t="s">
        <v>30</v>
      </c>
      <c r="D4412" t="s">
        <v>1146</v>
      </c>
      <c r="E4412">
        <v>19.1</v>
      </c>
      <c r="F4412" s="1" t="s">
        <v>1592</v>
      </c>
      <c r="G4412">
        <v>0.038641968</v>
      </c>
      <c r="H4412" s="1" t="s">
        <v>1595</v>
      </c>
      <c r="I4412">
        <v>212.1586</v>
      </c>
      <c r="J4412" s="1">
        <v>2002</v>
      </c>
      <c r="K4412" s="1" t="s">
        <v>1609</v>
      </c>
      <c r="L4412" t="s">
        <v>1611</v>
      </c>
      <c r="M4412" t="s">
        <v>1614</v>
      </c>
      <c r="N4412">
        <v>5909.6408</v>
      </c>
      <c r="O4412" s="1">
        <v>24</v>
      </c>
      <c r="P4412" s="1" t="s">
        <v>1618</v>
      </c>
      <c r="Q4412">
        <v>0.00036344382432331</v>
      </c>
    </row>
    <row r="4413" spans="2:17">
      <c r="B4413" t="s">
        <v>22</v>
      </c>
      <c r="C4413" t="s">
        <v>30</v>
      </c>
      <c r="D4413" t="s">
        <v>1131</v>
      </c>
      <c r="E4413">
        <v>15.5</v>
      </c>
      <c r="F4413" s="1" t="s">
        <v>1591</v>
      </c>
      <c r="G4413">
        <v>0.157246634</v>
      </c>
      <c r="H4413" s="1" t="s">
        <v>1601</v>
      </c>
      <c r="I4413">
        <v>145.6418</v>
      </c>
      <c r="J4413" s="1">
        <v>2002</v>
      </c>
      <c r="K4413" s="1" t="s">
        <v>1609</v>
      </c>
      <c r="L4413" t="s">
        <v>1611</v>
      </c>
      <c r="M4413" t="s">
        <v>1614</v>
      </c>
      <c r="N4413">
        <v>2207.127</v>
      </c>
      <c r="O4413" s="1">
        <v>24</v>
      </c>
      <c r="P4413" s="1" t="s">
        <v>1620</v>
      </c>
      <c r="Q4413">
        <v>0.0001357386522793795</v>
      </c>
    </row>
    <row r="4414" spans="2:17">
      <c r="B4414" t="s">
        <v>22</v>
      </c>
      <c r="C4414" t="s">
        <v>30</v>
      </c>
      <c r="D4414" t="s">
        <v>1484</v>
      </c>
      <c r="E4414">
        <v>7.06</v>
      </c>
      <c r="F4414" s="1" t="s">
        <v>1591</v>
      </c>
      <c r="G4414">
        <v>0.043989429</v>
      </c>
      <c r="H4414" s="1" t="s">
        <v>1603</v>
      </c>
      <c r="I4414">
        <v>60.2904</v>
      </c>
      <c r="J4414" s="1">
        <v>2002</v>
      </c>
      <c r="K4414" s="1" t="s">
        <v>1609</v>
      </c>
      <c r="L4414" t="s">
        <v>1611</v>
      </c>
      <c r="M4414" t="s">
        <v>1614</v>
      </c>
      <c r="N4414">
        <v>644.4944</v>
      </c>
      <c r="O4414" s="1">
        <v>24</v>
      </c>
      <c r="P4414" s="1" t="s">
        <v>1619</v>
      </c>
      <c r="Q4414">
        <v>3.963650540164084E-05</v>
      </c>
    </row>
    <row r="4415" spans="2:17">
      <c r="B4415" t="s">
        <v>22</v>
      </c>
      <c r="C4415" t="s">
        <v>30</v>
      </c>
      <c r="D4415" t="s">
        <v>1294</v>
      </c>
      <c r="E4415">
        <v>9.5</v>
      </c>
      <c r="F4415" s="1" t="s">
        <v>1592</v>
      </c>
      <c r="G4415">
        <v>0.074496043</v>
      </c>
      <c r="H4415" s="1" t="s">
        <v>1601</v>
      </c>
      <c r="I4415">
        <v>251.9724</v>
      </c>
      <c r="J4415" s="1">
        <v>2002</v>
      </c>
      <c r="K4415" s="1" t="s">
        <v>1609</v>
      </c>
      <c r="L4415" t="s">
        <v>1611</v>
      </c>
      <c r="M4415" t="s">
        <v>1614</v>
      </c>
      <c r="N4415">
        <v>2516.724</v>
      </c>
      <c r="O4415" s="1">
        <v>24</v>
      </c>
      <c r="P4415" s="1" t="s">
        <v>1618</v>
      </c>
      <c r="Q4415">
        <v>0.0001547789157212835</v>
      </c>
    </row>
    <row r="4416" spans="2:17">
      <c r="B4416" t="s">
        <v>22</v>
      </c>
      <c r="C4416" t="s">
        <v>30</v>
      </c>
      <c r="D4416" t="s">
        <v>1100</v>
      </c>
      <c r="E4416">
        <v>14.35</v>
      </c>
      <c r="F4416" s="1" t="s">
        <v>1591</v>
      </c>
      <c r="G4416">
        <v>0.091098018</v>
      </c>
      <c r="H4416" s="1" t="s">
        <v>1593</v>
      </c>
      <c r="I4416">
        <v>233.5984</v>
      </c>
      <c r="J4416" s="1">
        <v>2002</v>
      </c>
      <c r="K4416" s="1" t="s">
        <v>1609</v>
      </c>
      <c r="L4416" t="s">
        <v>1611</v>
      </c>
      <c r="M4416" t="s">
        <v>1614</v>
      </c>
      <c r="N4416">
        <v>1853.5872</v>
      </c>
      <c r="O4416" s="1">
        <v>24</v>
      </c>
      <c r="P4416" s="1" t="s">
        <v>1618</v>
      </c>
      <c r="Q4416">
        <v>0.0001139958998328183</v>
      </c>
    </row>
    <row r="4417" spans="2:17">
      <c r="B4417" t="s">
        <v>22</v>
      </c>
      <c r="C4417" t="s">
        <v>30</v>
      </c>
      <c r="D4417" t="s">
        <v>790</v>
      </c>
      <c r="E4417">
        <v>13.6</v>
      </c>
      <c r="F4417" s="1" t="s">
        <v>1592</v>
      </c>
      <c r="G4417">
        <v>0.117874024</v>
      </c>
      <c r="H4417" s="1" t="s">
        <v>1601</v>
      </c>
      <c r="I4417">
        <v>193.6136</v>
      </c>
      <c r="J4417" s="1">
        <v>2002</v>
      </c>
      <c r="K4417" s="1" t="s">
        <v>1609</v>
      </c>
      <c r="L4417" t="s">
        <v>1611</v>
      </c>
      <c r="M4417" t="s">
        <v>1614</v>
      </c>
      <c r="N4417">
        <v>4471.5128</v>
      </c>
      <c r="O4417" s="1">
        <v>24</v>
      </c>
      <c r="P4417" s="1" t="s">
        <v>1618</v>
      </c>
      <c r="Q4417">
        <v>0.0002749987296254338</v>
      </c>
    </row>
    <row r="4418" spans="2:17">
      <c r="B4418" t="s">
        <v>22</v>
      </c>
      <c r="C4418" t="s">
        <v>30</v>
      </c>
      <c r="D4418" t="s">
        <v>1078</v>
      </c>
      <c r="E4418">
        <v>15.35</v>
      </c>
      <c r="F4418" s="1" t="s">
        <v>1592</v>
      </c>
      <c r="G4418">
        <v>0.013840784</v>
      </c>
      <c r="H4418" s="1" t="s">
        <v>1593</v>
      </c>
      <c r="I4418">
        <v>65.21680000000001</v>
      </c>
      <c r="J4418" s="1">
        <v>2002</v>
      </c>
      <c r="K4418" s="1" t="s">
        <v>1609</v>
      </c>
      <c r="L4418" t="s">
        <v>1611</v>
      </c>
      <c r="M4418" t="s">
        <v>1614</v>
      </c>
      <c r="N4418">
        <v>958.752</v>
      </c>
      <c r="O4418" s="1">
        <v>24</v>
      </c>
      <c r="P4418" s="1" t="s">
        <v>1619</v>
      </c>
      <c r="Q4418">
        <v>5.896339646525084E-05</v>
      </c>
    </row>
    <row r="4419" spans="2:17">
      <c r="B4419" t="s">
        <v>22</v>
      </c>
      <c r="C4419" t="s">
        <v>30</v>
      </c>
      <c r="D4419" t="s">
        <v>141</v>
      </c>
      <c r="E4419">
        <v>18.5</v>
      </c>
      <c r="F4419" s="1" t="s">
        <v>1591</v>
      </c>
      <c r="G4419">
        <v>0</v>
      </c>
      <c r="H4419" s="1" t="s">
        <v>1593</v>
      </c>
      <c r="I4419">
        <v>148.7418</v>
      </c>
      <c r="J4419" s="1">
        <v>2002</v>
      </c>
      <c r="K4419" s="1" t="s">
        <v>1609</v>
      </c>
      <c r="L4419" t="s">
        <v>1611</v>
      </c>
      <c r="M4419" t="s">
        <v>1614</v>
      </c>
      <c r="N4419">
        <v>2501.4106</v>
      </c>
      <c r="O4419" s="1">
        <v>24</v>
      </c>
      <c r="P4419" s="1" t="s">
        <v>1620</v>
      </c>
      <c r="Q4419">
        <v>0.0001538371392499635</v>
      </c>
    </row>
    <row r="4420" spans="2:17">
      <c r="B4420" t="s">
        <v>22</v>
      </c>
      <c r="C4420" t="s">
        <v>30</v>
      </c>
      <c r="D4420" t="s">
        <v>1150</v>
      </c>
      <c r="E4420">
        <v>10.695</v>
      </c>
      <c r="F4420" s="1" t="s">
        <v>1591</v>
      </c>
      <c r="G4420">
        <v>0.011448629</v>
      </c>
      <c r="H4420" s="1" t="s">
        <v>1601</v>
      </c>
      <c r="I4420">
        <v>72.9038</v>
      </c>
      <c r="J4420" s="1">
        <v>2002</v>
      </c>
      <c r="K4420" s="1" t="s">
        <v>1609</v>
      </c>
      <c r="L4420" t="s">
        <v>1611</v>
      </c>
      <c r="M4420" t="s">
        <v>1614</v>
      </c>
      <c r="N4420">
        <v>1034.6532</v>
      </c>
      <c r="O4420" s="1">
        <v>24</v>
      </c>
      <c r="P4420" s="1" t="s">
        <v>1619</v>
      </c>
      <c r="Q4420">
        <v>6.363133201874987E-05</v>
      </c>
    </row>
    <row r="4421" spans="2:17">
      <c r="B4421" t="s">
        <v>22</v>
      </c>
      <c r="C4421" t="s">
        <v>30</v>
      </c>
      <c r="D4421" t="s">
        <v>257</v>
      </c>
      <c r="E4421">
        <v>17.6</v>
      </c>
      <c r="F4421" s="1" t="s">
        <v>1592</v>
      </c>
      <c r="G4421">
        <v>0.049167388</v>
      </c>
      <c r="H4421" s="1" t="s">
        <v>1601</v>
      </c>
      <c r="I4421">
        <v>114.9176</v>
      </c>
      <c r="J4421" s="1">
        <v>2002</v>
      </c>
      <c r="K4421" s="1" t="s">
        <v>1609</v>
      </c>
      <c r="L4421" t="s">
        <v>1611</v>
      </c>
      <c r="M4421" t="s">
        <v>1614</v>
      </c>
      <c r="N4421">
        <v>1946.7992</v>
      </c>
      <c r="O4421" s="1">
        <v>24</v>
      </c>
      <c r="P4421" s="1" t="s">
        <v>1609</v>
      </c>
      <c r="Q4421">
        <v>0.0001197284522669399</v>
      </c>
    </row>
    <row r="4422" spans="2:17">
      <c r="B4422" t="s">
        <v>22</v>
      </c>
      <c r="C4422" t="s">
        <v>30</v>
      </c>
      <c r="D4422" t="s">
        <v>570</v>
      </c>
      <c r="E4422">
        <v>11.65</v>
      </c>
      <c r="F4422" s="1" t="s">
        <v>1592</v>
      </c>
      <c r="G4422">
        <v>0.033926852</v>
      </c>
      <c r="H4422" s="1" t="s">
        <v>1608</v>
      </c>
      <c r="I4422">
        <v>111.586</v>
      </c>
      <c r="J4422" s="1">
        <v>2002</v>
      </c>
      <c r="K4422" s="1" t="s">
        <v>1609</v>
      </c>
      <c r="L4422" t="s">
        <v>1611</v>
      </c>
      <c r="M4422" t="s">
        <v>1614</v>
      </c>
      <c r="N4422">
        <v>3395.58</v>
      </c>
      <c r="O4422" s="1">
        <v>24</v>
      </c>
      <c r="P4422" s="1" t="s">
        <v>1609</v>
      </c>
      <c r="Q4422">
        <v>0.0002088286958144301</v>
      </c>
    </row>
    <row r="4423" spans="2:17">
      <c r="B4423" t="s">
        <v>22</v>
      </c>
      <c r="C4423" t="s">
        <v>30</v>
      </c>
      <c r="D4423" t="s">
        <v>956</v>
      </c>
      <c r="E4423">
        <v>7.42</v>
      </c>
      <c r="F4423" s="1" t="s">
        <v>1591</v>
      </c>
      <c r="G4423">
        <v>0.021617397</v>
      </c>
      <c r="H4423" s="1" t="s">
        <v>1608</v>
      </c>
      <c r="I4423">
        <v>185.0582</v>
      </c>
      <c r="J4423" s="1">
        <v>2002</v>
      </c>
      <c r="K4423" s="1" t="s">
        <v>1609</v>
      </c>
      <c r="L4423" t="s">
        <v>1611</v>
      </c>
      <c r="M4423" t="s">
        <v>1614</v>
      </c>
      <c r="N4423">
        <v>5201.2296</v>
      </c>
      <c r="O4423" s="1">
        <v>24</v>
      </c>
      <c r="P4423" s="1" t="s">
        <v>1620</v>
      </c>
      <c r="Q4423">
        <v>0.0003198764258239858</v>
      </c>
    </row>
    <row r="4424" spans="2:17">
      <c r="B4424" t="s">
        <v>22</v>
      </c>
      <c r="C4424" t="s">
        <v>30</v>
      </c>
      <c r="D4424" t="s">
        <v>539</v>
      </c>
      <c r="E4424">
        <v>6.13</v>
      </c>
      <c r="F4424" s="1" t="s">
        <v>1592</v>
      </c>
      <c r="G4424">
        <v>0.076891526</v>
      </c>
      <c r="H4424" s="1" t="s">
        <v>1599</v>
      </c>
      <c r="I4424">
        <v>61.5536</v>
      </c>
      <c r="J4424" s="1">
        <v>2002</v>
      </c>
      <c r="K4424" s="1" t="s">
        <v>1609</v>
      </c>
      <c r="L4424" t="s">
        <v>1611</v>
      </c>
      <c r="M4424" t="s">
        <v>1614</v>
      </c>
      <c r="N4424">
        <v>796.2968</v>
      </c>
      <c r="O4424" s="1">
        <v>24</v>
      </c>
      <c r="P4424" s="1" t="s">
        <v>1619</v>
      </c>
      <c r="Q4424">
        <v>4.897237650863889E-05</v>
      </c>
    </row>
    <row r="4425" spans="2:17">
      <c r="B4425" t="s">
        <v>22</v>
      </c>
      <c r="C4425" t="s">
        <v>30</v>
      </c>
      <c r="D4425" t="s">
        <v>172</v>
      </c>
      <c r="E4425">
        <v>9.695</v>
      </c>
      <c r="F4425" s="1" t="s">
        <v>1591</v>
      </c>
      <c r="G4425">
        <v>0.128543405</v>
      </c>
      <c r="H4425" s="1" t="s">
        <v>1602</v>
      </c>
      <c r="I4425">
        <v>226.5404</v>
      </c>
      <c r="J4425" s="1">
        <v>2002</v>
      </c>
      <c r="K4425" s="1" t="s">
        <v>1609</v>
      </c>
      <c r="L4425" t="s">
        <v>1611</v>
      </c>
      <c r="M4425" t="s">
        <v>1614</v>
      </c>
      <c r="N4425">
        <v>4500.808</v>
      </c>
      <c r="O4425" s="1">
        <v>24</v>
      </c>
      <c r="P4425" s="1" t="s">
        <v>1618</v>
      </c>
      <c r="Q4425">
        <v>0.000276800388961872</v>
      </c>
    </row>
    <row r="4426" spans="2:17">
      <c r="B4426" t="s">
        <v>22</v>
      </c>
      <c r="C4426" t="s">
        <v>30</v>
      </c>
      <c r="D4426" t="s">
        <v>352</v>
      </c>
      <c r="E4426">
        <v>18.85</v>
      </c>
      <c r="F4426" s="1" t="s">
        <v>1592</v>
      </c>
      <c r="G4426">
        <v>0.042736348</v>
      </c>
      <c r="H4426" s="1" t="s">
        <v>1596</v>
      </c>
      <c r="I4426">
        <v>255.933</v>
      </c>
      <c r="J4426" s="1">
        <v>2002</v>
      </c>
      <c r="K4426" s="1" t="s">
        <v>1609</v>
      </c>
      <c r="L4426" t="s">
        <v>1611</v>
      </c>
      <c r="M4426" t="s">
        <v>1614</v>
      </c>
      <c r="N4426">
        <v>3844.995</v>
      </c>
      <c r="O4426" s="1">
        <v>24</v>
      </c>
      <c r="P4426" s="1" t="s">
        <v>1618</v>
      </c>
      <c r="Q4426">
        <v>0.0002364677879075164</v>
      </c>
    </row>
    <row r="4427" spans="2:17">
      <c r="B4427" t="s">
        <v>22</v>
      </c>
      <c r="C4427" t="s">
        <v>30</v>
      </c>
      <c r="D4427" t="s">
        <v>595</v>
      </c>
      <c r="E4427">
        <v>6.385</v>
      </c>
      <c r="F4427" s="1" t="s">
        <v>1591</v>
      </c>
      <c r="G4427">
        <v>0.123961415</v>
      </c>
      <c r="H4427" s="1" t="s">
        <v>1601</v>
      </c>
      <c r="I4427">
        <v>33.2874</v>
      </c>
      <c r="J4427" s="1">
        <v>2002</v>
      </c>
      <c r="K4427" s="1" t="s">
        <v>1609</v>
      </c>
      <c r="L4427" t="s">
        <v>1611</v>
      </c>
      <c r="M4427" t="s">
        <v>1614</v>
      </c>
      <c r="N4427">
        <v>141.1496</v>
      </c>
      <c r="O4427" s="1">
        <v>24</v>
      </c>
      <c r="P4427" s="1" t="s">
        <v>1619</v>
      </c>
      <c r="Q4427">
        <v>8.680722257384151E-06</v>
      </c>
    </row>
    <row r="4428" spans="2:17">
      <c r="B4428" t="s">
        <v>22</v>
      </c>
      <c r="C4428" t="s">
        <v>30</v>
      </c>
      <c r="D4428" t="s">
        <v>1087</v>
      </c>
      <c r="E4428">
        <v>14.15</v>
      </c>
      <c r="F4428" s="1" t="s">
        <v>1591</v>
      </c>
      <c r="G4428">
        <v>0.024454052</v>
      </c>
      <c r="H4428" s="1" t="s">
        <v>1595</v>
      </c>
      <c r="I4428">
        <v>197.211</v>
      </c>
      <c r="J4428" s="1">
        <v>2002</v>
      </c>
      <c r="K4428" s="1" t="s">
        <v>1609</v>
      </c>
      <c r="L4428" t="s">
        <v>1611</v>
      </c>
      <c r="M4428" t="s">
        <v>1614</v>
      </c>
      <c r="N4428">
        <v>3731.809</v>
      </c>
      <c r="O4428" s="1">
        <v>24</v>
      </c>
      <c r="P4428" s="1" t="s">
        <v>1618</v>
      </c>
      <c r="Q4428">
        <v>0.0002295068313803687</v>
      </c>
    </row>
    <row r="4429" spans="2:17">
      <c r="B4429" t="s">
        <v>22</v>
      </c>
      <c r="C4429" t="s">
        <v>30</v>
      </c>
      <c r="D4429" t="s">
        <v>575</v>
      </c>
      <c r="E4429">
        <v>17.25</v>
      </c>
      <c r="F4429" s="1" t="s">
        <v>1592</v>
      </c>
      <c r="G4429">
        <v>0</v>
      </c>
      <c r="H4429" s="1" t="s">
        <v>1597</v>
      </c>
      <c r="I4429">
        <v>263.591</v>
      </c>
      <c r="J4429" s="1">
        <v>2002</v>
      </c>
      <c r="K4429" s="1" t="s">
        <v>1609</v>
      </c>
      <c r="L4429" t="s">
        <v>1611</v>
      </c>
      <c r="M4429" t="s">
        <v>1614</v>
      </c>
      <c r="N4429">
        <v>788.973</v>
      </c>
      <c r="O4429" s="1">
        <v>24</v>
      </c>
      <c r="P4429" s="1" t="s">
        <v>1618</v>
      </c>
      <c r="Q4429">
        <v>4.852196167452933E-05</v>
      </c>
    </row>
    <row r="4430" spans="2:17">
      <c r="B4430" t="s">
        <v>22</v>
      </c>
      <c r="C4430" t="s">
        <v>30</v>
      </c>
      <c r="D4430" t="s">
        <v>1415</v>
      </c>
      <c r="E4430">
        <v>16.25</v>
      </c>
      <c r="F4430" s="1" t="s">
        <v>1592</v>
      </c>
      <c r="G4430">
        <v>0.025789175</v>
      </c>
      <c r="H4430" s="1" t="s">
        <v>1595</v>
      </c>
      <c r="I4430">
        <v>166.9474</v>
      </c>
      <c r="J4430" s="1">
        <v>2002</v>
      </c>
      <c r="K4430" s="1" t="s">
        <v>1609</v>
      </c>
      <c r="L4430" t="s">
        <v>1611</v>
      </c>
      <c r="M4430" t="s">
        <v>1614</v>
      </c>
      <c r="N4430">
        <v>2863.6058</v>
      </c>
      <c r="O4430" s="1">
        <v>24</v>
      </c>
      <c r="P4430" s="1" t="s">
        <v>1620</v>
      </c>
      <c r="Q4430">
        <v>0.000176112200136836</v>
      </c>
    </row>
    <row r="4431" spans="2:17">
      <c r="B4431" t="s">
        <v>22</v>
      </c>
      <c r="C4431" t="s">
        <v>30</v>
      </c>
      <c r="D4431" t="s">
        <v>522</v>
      </c>
      <c r="E4431">
        <v>13.85</v>
      </c>
      <c r="F4431" s="1" t="s">
        <v>1592</v>
      </c>
      <c r="G4431">
        <v>0.034640466</v>
      </c>
      <c r="H4431" s="1" t="s">
        <v>1605</v>
      </c>
      <c r="I4431">
        <v>116.1492</v>
      </c>
      <c r="J4431" s="1">
        <v>2002</v>
      </c>
      <c r="K4431" s="1" t="s">
        <v>1609</v>
      </c>
      <c r="L4431" t="s">
        <v>1611</v>
      </c>
      <c r="M4431" t="s">
        <v>1614</v>
      </c>
      <c r="N4431">
        <v>1274.3412</v>
      </c>
      <c r="O4431" s="1">
        <v>24</v>
      </c>
      <c r="P4431" s="1" t="s">
        <v>1609</v>
      </c>
      <c r="Q4431">
        <v>7.837218113506258E-05</v>
      </c>
    </row>
    <row r="4432" spans="2:17">
      <c r="B4432" t="s">
        <v>22</v>
      </c>
      <c r="C4432" t="s">
        <v>30</v>
      </c>
      <c r="D4432" t="s">
        <v>601</v>
      </c>
      <c r="E4432">
        <v>8.234999999999999</v>
      </c>
      <c r="F4432" s="1" t="s">
        <v>1592</v>
      </c>
      <c r="G4432">
        <v>0.08259502000000001</v>
      </c>
      <c r="H4432" s="1" t="s">
        <v>1602</v>
      </c>
      <c r="I4432">
        <v>149.1076</v>
      </c>
      <c r="J4432" s="1">
        <v>2002</v>
      </c>
      <c r="K4432" s="1" t="s">
        <v>1609</v>
      </c>
      <c r="L4432" t="s">
        <v>1611</v>
      </c>
      <c r="M4432" t="s">
        <v>1614</v>
      </c>
      <c r="N4432">
        <v>1182.4608</v>
      </c>
      <c r="O4432" s="1">
        <v>24</v>
      </c>
      <c r="P4432" s="1" t="s">
        <v>1620</v>
      </c>
      <c r="Q4432">
        <v>7.272152230714271E-05</v>
      </c>
    </row>
    <row r="4433" spans="2:17">
      <c r="B4433" t="s">
        <v>22</v>
      </c>
      <c r="C4433" t="s">
        <v>30</v>
      </c>
      <c r="D4433" t="s">
        <v>193</v>
      </c>
      <c r="E4433">
        <v>9.300000000000001</v>
      </c>
      <c r="F4433" s="1" t="s">
        <v>1592</v>
      </c>
      <c r="G4433">
        <v>0.066918731</v>
      </c>
      <c r="H4433" s="1" t="s">
        <v>1593</v>
      </c>
      <c r="I4433">
        <v>184.2292</v>
      </c>
      <c r="J4433" s="1">
        <v>2002</v>
      </c>
      <c r="K4433" s="1" t="s">
        <v>1609</v>
      </c>
      <c r="L4433" t="s">
        <v>1611</v>
      </c>
      <c r="M4433" t="s">
        <v>1614</v>
      </c>
      <c r="N4433">
        <v>1641.8628</v>
      </c>
      <c r="O4433" s="1">
        <v>24</v>
      </c>
      <c r="P4433" s="1" t="s">
        <v>1620</v>
      </c>
      <c r="Q4433">
        <v>0.0001009748164467421</v>
      </c>
    </row>
    <row r="4434" spans="2:17">
      <c r="B4434" t="s">
        <v>22</v>
      </c>
      <c r="C4434" t="s">
        <v>30</v>
      </c>
      <c r="D4434" t="s">
        <v>982</v>
      </c>
      <c r="E4434">
        <v>20.2</v>
      </c>
      <c r="F4434" s="1" t="s">
        <v>1592</v>
      </c>
      <c r="G4434">
        <v>0.07439000699999999</v>
      </c>
      <c r="H4434" s="1" t="s">
        <v>1594</v>
      </c>
      <c r="I4434">
        <v>91.4462</v>
      </c>
      <c r="J4434" s="1">
        <v>2002</v>
      </c>
      <c r="K4434" s="1" t="s">
        <v>1609</v>
      </c>
      <c r="L4434" t="s">
        <v>1611</v>
      </c>
      <c r="M4434" t="s">
        <v>1614</v>
      </c>
      <c r="N4434">
        <v>1943.4702</v>
      </c>
      <c r="O4434" s="1">
        <v>24</v>
      </c>
      <c r="P4434" s="1" t="s">
        <v>1619</v>
      </c>
      <c r="Q4434">
        <v>0.0001195237182514356</v>
      </c>
    </row>
    <row r="4435" spans="2:17">
      <c r="B4435" t="s">
        <v>22</v>
      </c>
      <c r="C4435" t="s">
        <v>30</v>
      </c>
      <c r="D4435" t="s">
        <v>1388</v>
      </c>
      <c r="E4435">
        <v>12.6</v>
      </c>
      <c r="F4435" s="1" t="s">
        <v>1592</v>
      </c>
      <c r="G4435">
        <v>0.064240743</v>
      </c>
      <c r="H4435" s="1" t="s">
        <v>1606</v>
      </c>
      <c r="I4435">
        <v>121.9414</v>
      </c>
      <c r="J4435" s="1">
        <v>2002</v>
      </c>
      <c r="K4435" s="1" t="s">
        <v>1609</v>
      </c>
      <c r="L4435" t="s">
        <v>1611</v>
      </c>
      <c r="M4435" t="s">
        <v>1614</v>
      </c>
      <c r="N4435">
        <v>1462.0968</v>
      </c>
      <c r="O4435" s="1">
        <v>24</v>
      </c>
      <c r="P4435" s="1" t="s">
        <v>1609</v>
      </c>
      <c r="Q4435">
        <v>8.991917960950754E-05</v>
      </c>
    </row>
    <row r="4436" spans="2:17">
      <c r="B4436" t="s">
        <v>22</v>
      </c>
      <c r="C4436" t="s">
        <v>30</v>
      </c>
      <c r="D4436" t="s">
        <v>516</v>
      </c>
      <c r="E4436">
        <v>20.2</v>
      </c>
      <c r="F4436" s="1" t="s">
        <v>1592</v>
      </c>
      <c r="G4436">
        <v>0.100114941</v>
      </c>
      <c r="H4436" s="1" t="s">
        <v>1594</v>
      </c>
      <c r="I4436">
        <v>188.3898</v>
      </c>
      <c r="J4436" s="1">
        <v>2002</v>
      </c>
      <c r="K4436" s="1" t="s">
        <v>1609</v>
      </c>
      <c r="L4436" t="s">
        <v>1611</v>
      </c>
      <c r="M4436" t="s">
        <v>1614</v>
      </c>
      <c r="N4436">
        <v>3554.7062</v>
      </c>
      <c r="O4436" s="1">
        <v>24</v>
      </c>
      <c r="P4436" s="1" t="s">
        <v>1618</v>
      </c>
      <c r="Q4436">
        <v>0.0002186149817555377</v>
      </c>
    </row>
    <row r="4437" spans="2:17">
      <c r="B4437" t="s">
        <v>22</v>
      </c>
      <c r="C4437" t="s">
        <v>30</v>
      </c>
      <c r="D4437" t="s">
        <v>342</v>
      </c>
      <c r="E4437">
        <v>13.85</v>
      </c>
      <c r="F4437" s="1" t="s">
        <v>1591</v>
      </c>
      <c r="G4437">
        <v>0.056432784</v>
      </c>
      <c r="H4437" s="1" t="s">
        <v>1600</v>
      </c>
      <c r="I4437">
        <v>234.93</v>
      </c>
      <c r="J4437" s="1">
        <v>2002</v>
      </c>
      <c r="K4437" s="1" t="s">
        <v>1609</v>
      </c>
      <c r="L4437" t="s">
        <v>1611</v>
      </c>
      <c r="M4437" t="s">
        <v>1614</v>
      </c>
      <c r="N4437">
        <v>4660.6</v>
      </c>
      <c r="O4437" s="1">
        <v>24</v>
      </c>
      <c r="P4437" s="1" t="s">
        <v>1618</v>
      </c>
      <c r="Q4437">
        <v>0.0002866276217060805</v>
      </c>
    </row>
    <row r="4438" spans="2:17">
      <c r="B4438" t="s">
        <v>22</v>
      </c>
      <c r="C4438" t="s">
        <v>30</v>
      </c>
      <c r="D4438" t="s">
        <v>464</v>
      </c>
      <c r="E4438">
        <v>6.215</v>
      </c>
      <c r="F4438" s="1" t="s">
        <v>1591</v>
      </c>
      <c r="G4438">
        <v>0.049722335</v>
      </c>
      <c r="H4438" s="1" t="s">
        <v>1602</v>
      </c>
      <c r="I4438">
        <v>224.5062</v>
      </c>
      <c r="J4438" s="1">
        <v>2002</v>
      </c>
      <c r="K4438" s="1" t="s">
        <v>1609</v>
      </c>
      <c r="L4438" t="s">
        <v>1611</v>
      </c>
      <c r="M4438" t="s">
        <v>1614</v>
      </c>
      <c r="N4438">
        <v>4514.124</v>
      </c>
      <c r="O4438" s="1">
        <v>24</v>
      </c>
      <c r="P4438" s="1" t="s">
        <v>1618</v>
      </c>
      <c r="Q4438">
        <v>0.0002776193250238894</v>
      </c>
    </row>
    <row r="4439" spans="2:17">
      <c r="B4439" t="s">
        <v>22</v>
      </c>
      <c r="C4439" t="s">
        <v>30</v>
      </c>
      <c r="D4439" t="s">
        <v>313</v>
      </c>
      <c r="E4439">
        <v>15.7</v>
      </c>
      <c r="F4439" s="1" t="s">
        <v>1591</v>
      </c>
      <c r="G4439">
        <v>0.018968743</v>
      </c>
      <c r="H4439" s="1" t="s">
        <v>1595</v>
      </c>
      <c r="I4439">
        <v>61.9536</v>
      </c>
      <c r="J4439" s="1">
        <v>2002</v>
      </c>
      <c r="K4439" s="1" t="s">
        <v>1609</v>
      </c>
      <c r="L4439" t="s">
        <v>1611</v>
      </c>
      <c r="M4439" t="s">
        <v>1614</v>
      </c>
      <c r="N4439">
        <v>1225.072</v>
      </c>
      <c r="O4439" s="1">
        <v>24</v>
      </c>
      <c r="P4439" s="1" t="s">
        <v>1619</v>
      </c>
      <c r="Q4439">
        <v>7.534211770559829E-05</v>
      </c>
    </row>
    <row r="4440" spans="2:17">
      <c r="B4440" t="s">
        <v>22</v>
      </c>
      <c r="C4440" t="s">
        <v>30</v>
      </c>
      <c r="D4440" t="s">
        <v>119</v>
      </c>
      <c r="E4440">
        <v>13</v>
      </c>
      <c r="F4440" s="1" t="s">
        <v>1591</v>
      </c>
      <c r="G4440">
        <v>0.070444232</v>
      </c>
      <c r="H4440" s="1" t="s">
        <v>1601</v>
      </c>
      <c r="I4440">
        <v>63.4484</v>
      </c>
      <c r="J4440" s="1">
        <v>2002</v>
      </c>
      <c r="K4440" s="1" t="s">
        <v>1609</v>
      </c>
      <c r="L4440" t="s">
        <v>1611</v>
      </c>
      <c r="M4440" t="s">
        <v>1614</v>
      </c>
      <c r="N4440">
        <v>1043.9744</v>
      </c>
      <c r="O4440" s="1">
        <v>24</v>
      </c>
      <c r="P4440" s="1" t="s">
        <v>1619</v>
      </c>
      <c r="Q4440">
        <v>6.420458726216203E-05</v>
      </c>
    </row>
    <row r="4441" spans="2:17">
      <c r="B4441" t="s">
        <v>22</v>
      </c>
      <c r="C4441" t="s">
        <v>30</v>
      </c>
      <c r="D4441" t="s">
        <v>1567</v>
      </c>
      <c r="E4441">
        <v>11.5</v>
      </c>
      <c r="F4441" s="1" t="s">
        <v>1592</v>
      </c>
      <c r="G4441">
        <v>0.073029341</v>
      </c>
      <c r="H4441" s="1" t="s">
        <v>1595</v>
      </c>
      <c r="I4441">
        <v>187.953</v>
      </c>
      <c r="J4441" s="1">
        <v>2002</v>
      </c>
      <c r="K4441" s="1" t="s">
        <v>1609</v>
      </c>
      <c r="L4441" t="s">
        <v>1611</v>
      </c>
      <c r="M4441" t="s">
        <v>1614</v>
      </c>
      <c r="N4441">
        <v>2656.542</v>
      </c>
      <c r="O4441" s="1">
        <v>24</v>
      </c>
      <c r="P4441" s="1" t="s">
        <v>1618</v>
      </c>
      <c r="Q4441">
        <v>0.0001633777443724659</v>
      </c>
    </row>
    <row r="4442" spans="2:17">
      <c r="B4442" t="s">
        <v>22</v>
      </c>
      <c r="C4442" t="s">
        <v>30</v>
      </c>
      <c r="D4442" t="s">
        <v>210</v>
      </c>
      <c r="E4442">
        <v>12.65</v>
      </c>
      <c r="F4442" s="1" t="s">
        <v>1592</v>
      </c>
      <c r="G4442">
        <v>0.069565759</v>
      </c>
      <c r="H4442" s="1" t="s">
        <v>1604</v>
      </c>
      <c r="I4442">
        <v>52.4324</v>
      </c>
      <c r="J4442" s="1">
        <v>2002</v>
      </c>
      <c r="K4442" s="1" t="s">
        <v>1609</v>
      </c>
      <c r="L4442" t="s">
        <v>1611</v>
      </c>
      <c r="M4442" t="s">
        <v>1614</v>
      </c>
      <c r="N4442">
        <v>571.2564</v>
      </c>
      <c r="O4442" s="1">
        <v>24</v>
      </c>
      <c r="P4442" s="1" t="s">
        <v>1619</v>
      </c>
      <c r="Q4442">
        <v>3.513235706054529E-05</v>
      </c>
    </row>
    <row r="4443" spans="2:17">
      <c r="B4443" t="s">
        <v>22</v>
      </c>
      <c r="C4443" t="s">
        <v>30</v>
      </c>
      <c r="D4443" t="s">
        <v>196</v>
      </c>
      <c r="E4443">
        <v>14.85</v>
      </c>
      <c r="F4443" s="1" t="s">
        <v>1591</v>
      </c>
      <c r="G4443">
        <v>0.009958941000000001</v>
      </c>
      <c r="H4443" s="1" t="s">
        <v>1601</v>
      </c>
      <c r="I4443">
        <v>157.963</v>
      </c>
      <c r="J4443" s="1">
        <v>2002</v>
      </c>
      <c r="K4443" s="1" t="s">
        <v>1609</v>
      </c>
      <c r="L4443" t="s">
        <v>1611</v>
      </c>
      <c r="M4443" t="s">
        <v>1614</v>
      </c>
      <c r="N4443">
        <v>2816.334</v>
      </c>
      <c r="O4443" s="1">
        <v>24</v>
      </c>
      <c r="P4443" s="1" t="s">
        <v>1620</v>
      </c>
      <c r="Q4443">
        <v>0.0001732049771166743</v>
      </c>
    </row>
    <row r="4444" spans="2:17">
      <c r="B4444" t="s">
        <v>22</v>
      </c>
      <c r="C4444" t="s">
        <v>30</v>
      </c>
      <c r="D4444" t="s">
        <v>220</v>
      </c>
      <c r="E4444">
        <v>7.285</v>
      </c>
      <c r="F4444" s="1" t="s">
        <v>1592</v>
      </c>
      <c r="G4444">
        <v>0.031214809</v>
      </c>
      <c r="H4444" s="1" t="s">
        <v>1594</v>
      </c>
      <c r="I4444">
        <v>177.1054</v>
      </c>
      <c r="J4444" s="1">
        <v>2002</v>
      </c>
      <c r="K4444" s="1" t="s">
        <v>1609</v>
      </c>
      <c r="L4444" t="s">
        <v>1611</v>
      </c>
      <c r="M4444" t="s">
        <v>1614</v>
      </c>
      <c r="N4444">
        <v>2626.581</v>
      </c>
      <c r="O4444" s="1">
        <v>24</v>
      </c>
      <c r="P4444" s="1" t="s">
        <v>1620</v>
      </c>
      <c r="Q4444">
        <v>0.0001615351382329268</v>
      </c>
    </row>
    <row r="4445" spans="2:17">
      <c r="B4445" t="s">
        <v>22</v>
      </c>
      <c r="C4445" t="s">
        <v>30</v>
      </c>
      <c r="D4445" t="s">
        <v>758</v>
      </c>
      <c r="E4445">
        <v>20.1</v>
      </c>
      <c r="F4445" s="1" t="s">
        <v>1592</v>
      </c>
      <c r="G4445">
        <v>0.074778547</v>
      </c>
      <c r="H4445" s="1" t="s">
        <v>1599</v>
      </c>
      <c r="I4445">
        <v>110.7228</v>
      </c>
      <c r="J4445" s="1">
        <v>2002</v>
      </c>
      <c r="K4445" s="1" t="s">
        <v>1609</v>
      </c>
      <c r="L4445" t="s">
        <v>1611</v>
      </c>
      <c r="M4445" t="s">
        <v>1614</v>
      </c>
      <c r="N4445">
        <v>1657.842</v>
      </c>
      <c r="O4445" s="1">
        <v>24</v>
      </c>
      <c r="P4445" s="1" t="s">
        <v>1609</v>
      </c>
      <c r="Q4445">
        <v>0.0001019575397211629</v>
      </c>
    </row>
    <row r="4446" spans="2:17">
      <c r="B4446" t="s">
        <v>22</v>
      </c>
      <c r="C4446" t="s">
        <v>30</v>
      </c>
      <c r="D4446" t="s">
        <v>1203</v>
      </c>
      <c r="E4446">
        <v>18.25</v>
      </c>
      <c r="F4446" s="1" t="s">
        <v>1592</v>
      </c>
      <c r="G4446">
        <v>0.07937950000000001</v>
      </c>
      <c r="H4446" s="1" t="s">
        <v>1593</v>
      </c>
      <c r="I4446">
        <v>226.1062</v>
      </c>
      <c r="J4446" s="1">
        <v>2002</v>
      </c>
      <c r="K4446" s="1" t="s">
        <v>1609</v>
      </c>
      <c r="L4446" t="s">
        <v>1611</v>
      </c>
      <c r="M4446" t="s">
        <v>1614</v>
      </c>
      <c r="N4446">
        <v>6771.186</v>
      </c>
      <c r="O4446" s="1">
        <v>24</v>
      </c>
      <c r="P4446" s="1" t="s">
        <v>1618</v>
      </c>
      <c r="Q4446">
        <v>0.0004164289875358341</v>
      </c>
    </row>
    <row r="4447" spans="2:17">
      <c r="B4447" t="s">
        <v>22</v>
      </c>
      <c r="C4447" t="s">
        <v>30</v>
      </c>
      <c r="D4447" t="s">
        <v>1164</v>
      </c>
      <c r="E4447">
        <v>7.35</v>
      </c>
      <c r="F4447" s="1" t="s">
        <v>1592</v>
      </c>
      <c r="G4447">
        <v>0.028652919</v>
      </c>
      <c r="H4447" s="1" t="s">
        <v>1595</v>
      </c>
      <c r="I4447">
        <v>40.5454</v>
      </c>
      <c r="J4447" s="1">
        <v>2002</v>
      </c>
      <c r="K4447" s="1" t="s">
        <v>1609</v>
      </c>
      <c r="L4447" t="s">
        <v>1611</v>
      </c>
      <c r="M4447" t="s">
        <v>1614</v>
      </c>
      <c r="N4447">
        <v>545.2902</v>
      </c>
      <c r="O4447" s="1">
        <v>24</v>
      </c>
      <c r="P4447" s="1" t="s">
        <v>1619</v>
      </c>
      <c r="Q4447">
        <v>3.353543173961142E-05</v>
      </c>
    </row>
    <row r="4448" spans="2:17">
      <c r="B4448" t="s">
        <v>22</v>
      </c>
      <c r="C4448" t="s">
        <v>30</v>
      </c>
      <c r="D4448" t="s">
        <v>1144</v>
      </c>
      <c r="E4448">
        <v>7.905</v>
      </c>
      <c r="F4448" s="1" t="s">
        <v>1592</v>
      </c>
      <c r="G4448">
        <v>0.06419430399999999</v>
      </c>
      <c r="H4448" s="1" t="s">
        <v>1605</v>
      </c>
      <c r="I4448">
        <v>229.4694</v>
      </c>
      <c r="J4448" s="1">
        <v>2002</v>
      </c>
      <c r="K4448" s="1" t="s">
        <v>1609</v>
      </c>
      <c r="L4448" t="s">
        <v>1611</v>
      </c>
      <c r="M4448" t="s">
        <v>1614</v>
      </c>
      <c r="N4448">
        <v>2055.3246</v>
      </c>
      <c r="O4448" s="1">
        <v>24</v>
      </c>
      <c r="P4448" s="1" t="s">
        <v>1618</v>
      </c>
      <c r="Q4448">
        <v>0.0001264027811723815</v>
      </c>
    </row>
    <row r="4449" spans="2:17">
      <c r="B4449" t="s">
        <v>22</v>
      </c>
      <c r="C4449" t="s">
        <v>30</v>
      </c>
      <c r="D4449" t="s">
        <v>1272</v>
      </c>
      <c r="E4449">
        <v>13.35</v>
      </c>
      <c r="F4449" s="1" t="s">
        <v>1592</v>
      </c>
      <c r="G4449">
        <v>0.065082452</v>
      </c>
      <c r="H4449" s="1" t="s">
        <v>1602</v>
      </c>
      <c r="I4449">
        <v>93.0804</v>
      </c>
      <c r="J4449" s="1">
        <v>2002</v>
      </c>
      <c r="K4449" s="1" t="s">
        <v>1609</v>
      </c>
      <c r="L4449" t="s">
        <v>1611</v>
      </c>
      <c r="M4449" t="s">
        <v>1614</v>
      </c>
      <c r="N4449">
        <v>2113.2492</v>
      </c>
      <c r="O4449" s="1">
        <v>24</v>
      </c>
      <c r="P4449" s="1" t="s">
        <v>1619</v>
      </c>
      <c r="Q4449">
        <v>0.0001299651530421571</v>
      </c>
    </row>
    <row r="4450" spans="2:17">
      <c r="B4450" t="s">
        <v>22</v>
      </c>
      <c r="C4450" t="s">
        <v>30</v>
      </c>
      <c r="D4450" t="s">
        <v>1529</v>
      </c>
      <c r="E4450">
        <v>20</v>
      </c>
      <c r="F4450" s="1" t="s">
        <v>1591</v>
      </c>
      <c r="G4450">
        <v>0.060022526</v>
      </c>
      <c r="H4450" s="1" t="s">
        <v>1602</v>
      </c>
      <c r="I4450">
        <v>168.7132</v>
      </c>
      <c r="J4450" s="1">
        <v>2002</v>
      </c>
      <c r="K4450" s="1" t="s">
        <v>1609</v>
      </c>
      <c r="L4450" t="s">
        <v>1611</v>
      </c>
      <c r="M4450" t="s">
        <v>1614</v>
      </c>
      <c r="N4450">
        <v>6426.3016</v>
      </c>
      <c r="O4450" s="1">
        <v>24</v>
      </c>
      <c r="P4450" s="1" t="s">
        <v>1620</v>
      </c>
      <c r="Q4450">
        <v>0.0003952185435295841</v>
      </c>
    </row>
    <row r="4451" spans="2:17">
      <c r="B4451" t="s">
        <v>22</v>
      </c>
      <c r="C4451" t="s">
        <v>30</v>
      </c>
      <c r="D4451" t="s">
        <v>455</v>
      </c>
      <c r="E4451">
        <v>11.5</v>
      </c>
      <c r="F4451" s="1" t="s">
        <v>1591</v>
      </c>
      <c r="G4451">
        <v>0.125857678</v>
      </c>
      <c r="H4451" s="1" t="s">
        <v>1593</v>
      </c>
      <c r="I4451">
        <v>100.5358</v>
      </c>
      <c r="J4451" s="1">
        <v>2002</v>
      </c>
      <c r="K4451" s="1" t="s">
        <v>1609</v>
      </c>
      <c r="L4451" t="s">
        <v>1611</v>
      </c>
      <c r="M4451" t="s">
        <v>1614</v>
      </c>
      <c r="N4451">
        <v>2111.2518</v>
      </c>
      <c r="O4451" s="1">
        <v>24</v>
      </c>
      <c r="P4451" s="1" t="s">
        <v>1609</v>
      </c>
      <c r="Q4451">
        <v>0.0001298423126328545</v>
      </c>
    </row>
    <row r="4452" spans="2:17">
      <c r="B4452" t="s">
        <v>22</v>
      </c>
      <c r="C4452" t="s">
        <v>30</v>
      </c>
      <c r="D4452" t="s">
        <v>208</v>
      </c>
      <c r="E4452">
        <v>11.15</v>
      </c>
      <c r="F4452" s="1" t="s">
        <v>1592</v>
      </c>
      <c r="G4452">
        <v>0.073516952</v>
      </c>
      <c r="H4452" s="1" t="s">
        <v>1607</v>
      </c>
      <c r="I4452">
        <v>65.91419999999999</v>
      </c>
      <c r="J4452" s="1">
        <v>2002</v>
      </c>
      <c r="K4452" s="1" t="s">
        <v>1609</v>
      </c>
      <c r="L4452" t="s">
        <v>1611</v>
      </c>
      <c r="M4452" t="s">
        <v>1614</v>
      </c>
      <c r="N4452">
        <v>790.9704</v>
      </c>
      <c r="O4452" s="1">
        <v>24</v>
      </c>
      <c r="P4452" s="1" t="s">
        <v>1619</v>
      </c>
      <c r="Q4452">
        <v>4.864480208383195E-05</v>
      </c>
    </row>
    <row r="4453" spans="2:17">
      <c r="B4453" t="s">
        <v>22</v>
      </c>
      <c r="C4453" t="s">
        <v>30</v>
      </c>
      <c r="D4453" t="s">
        <v>291</v>
      </c>
      <c r="E4453">
        <v>17.7</v>
      </c>
      <c r="F4453" s="1" t="s">
        <v>1591</v>
      </c>
      <c r="G4453">
        <v>0.122123201</v>
      </c>
      <c r="H4453" s="1" t="s">
        <v>1604</v>
      </c>
      <c r="I4453">
        <v>100.7674</v>
      </c>
      <c r="J4453" s="1">
        <v>2002</v>
      </c>
      <c r="K4453" s="1" t="s">
        <v>1609</v>
      </c>
      <c r="L4453" t="s">
        <v>1611</v>
      </c>
      <c r="M4453" t="s">
        <v>1614</v>
      </c>
      <c r="N4453">
        <v>814.9392</v>
      </c>
      <c r="O4453" s="1">
        <v>24</v>
      </c>
      <c r="P4453" s="1" t="s">
        <v>1609</v>
      </c>
      <c r="Q4453">
        <v>5.011888699546322E-05</v>
      </c>
    </row>
    <row r="4454" spans="2:17">
      <c r="B4454" t="s">
        <v>22</v>
      </c>
      <c r="C4454" t="s">
        <v>30</v>
      </c>
      <c r="D4454" t="s">
        <v>1013</v>
      </c>
      <c r="E4454">
        <v>14</v>
      </c>
      <c r="F4454" s="1" t="s">
        <v>1591</v>
      </c>
      <c r="G4454">
        <v>0.029782937</v>
      </c>
      <c r="H4454" s="1" t="s">
        <v>1599</v>
      </c>
      <c r="I4454">
        <v>146.3786</v>
      </c>
      <c r="J4454" s="1">
        <v>2002</v>
      </c>
      <c r="K4454" s="1" t="s">
        <v>1609</v>
      </c>
      <c r="L4454" t="s">
        <v>1611</v>
      </c>
      <c r="M4454" t="s">
        <v>1614</v>
      </c>
      <c r="N4454">
        <v>866.8715999999999</v>
      </c>
      <c r="O4454" s="1">
        <v>24</v>
      </c>
      <c r="P4454" s="1" t="s">
        <v>1620</v>
      </c>
      <c r="Q4454">
        <v>5.331273763733096E-05</v>
      </c>
    </row>
    <row r="4455" spans="2:17">
      <c r="B4455" t="s">
        <v>22</v>
      </c>
      <c r="C4455" t="s">
        <v>30</v>
      </c>
      <c r="D4455" t="s">
        <v>1550</v>
      </c>
      <c r="E4455">
        <v>16.5</v>
      </c>
      <c r="F4455" s="1" t="s">
        <v>1591</v>
      </c>
      <c r="G4455">
        <v>0.079875237</v>
      </c>
      <c r="H4455" s="1" t="s">
        <v>1595</v>
      </c>
      <c r="I4455">
        <v>102.7332</v>
      </c>
      <c r="J4455" s="1">
        <v>2002</v>
      </c>
      <c r="K4455" s="1" t="s">
        <v>1609</v>
      </c>
      <c r="L4455" t="s">
        <v>1611</v>
      </c>
      <c r="M4455" t="s">
        <v>1614</v>
      </c>
      <c r="N4455">
        <v>1537.998</v>
      </c>
      <c r="O4455" s="1">
        <v>24</v>
      </c>
      <c r="P4455" s="1" t="s">
        <v>1609</v>
      </c>
      <c r="Q4455">
        <v>9.458711516300657E-05</v>
      </c>
    </row>
    <row r="4456" spans="2:17">
      <c r="B4456" t="s">
        <v>22</v>
      </c>
      <c r="C4456" t="s">
        <v>30</v>
      </c>
      <c r="D4456" t="s">
        <v>1560</v>
      </c>
      <c r="E4456">
        <v>9.285</v>
      </c>
      <c r="F4456" s="1" t="s">
        <v>1591</v>
      </c>
      <c r="G4456">
        <v>0.021049215</v>
      </c>
      <c r="H4456" s="1" t="s">
        <v>1601</v>
      </c>
      <c r="I4456">
        <v>161.0578</v>
      </c>
      <c r="J4456" s="1">
        <v>2002</v>
      </c>
      <c r="K4456" s="1" t="s">
        <v>1609</v>
      </c>
      <c r="L4456" t="s">
        <v>1611</v>
      </c>
      <c r="M4456" t="s">
        <v>1614</v>
      </c>
      <c r="N4456">
        <v>2406.867</v>
      </c>
      <c r="O4456" s="1">
        <v>24</v>
      </c>
      <c r="P4456" s="1" t="s">
        <v>1620</v>
      </c>
      <c r="Q4456">
        <v>0.0001480226932096401</v>
      </c>
    </row>
    <row r="4457" spans="2:17">
      <c r="B4457" t="s">
        <v>22</v>
      </c>
      <c r="C4457" t="s">
        <v>30</v>
      </c>
      <c r="D4457" t="s">
        <v>477</v>
      </c>
      <c r="E4457">
        <v>12.15</v>
      </c>
      <c r="F4457" s="1" t="s">
        <v>1592</v>
      </c>
      <c r="G4457">
        <v>0.131445848</v>
      </c>
      <c r="H4457" s="1" t="s">
        <v>1593</v>
      </c>
      <c r="I4457">
        <v>246.846</v>
      </c>
      <c r="J4457" s="1">
        <v>2002</v>
      </c>
      <c r="K4457" s="1" t="s">
        <v>1609</v>
      </c>
      <c r="L4457" t="s">
        <v>1611</v>
      </c>
      <c r="M4457" t="s">
        <v>1614</v>
      </c>
      <c r="N4457">
        <v>6404.996</v>
      </c>
      <c r="O4457" s="1">
        <v>24</v>
      </c>
      <c r="P4457" s="1" t="s">
        <v>1618</v>
      </c>
      <c r="Q4457">
        <v>0.0003939082458303563</v>
      </c>
    </row>
    <row r="4458" spans="2:17">
      <c r="B4458" t="s">
        <v>22</v>
      </c>
      <c r="C4458" t="s">
        <v>30</v>
      </c>
      <c r="D4458" t="s">
        <v>214</v>
      </c>
      <c r="E4458">
        <v>19.25</v>
      </c>
      <c r="F4458" s="1" t="s">
        <v>1591</v>
      </c>
      <c r="G4458">
        <v>0.027135522</v>
      </c>
      <c r="H4458" s="1" t="s">
        <v>1604</v>
      </c>
      <c r="I4458">
        <v>196.311</v>
      </c>
      <c r="J4458" s="1">
        <v>2002</v>
      </c>
      <c r="K4458" s="1" t="s">
        <v>1609</v>
      </c>
      <c r="L4458" t="s">
        <v>1611</v>
      </c>
      <c r="M4458" t="s">
        <v>1614</v>
      </c>
      <c r="N4458">
        <v>3142.576</v>
      </c>
      <c r="O4458" s="1">
        <v>24</v>
      </c>
      <c r="P4458" s="1" t="s">
        <v>1618</v>
      </c>
      <c r="Q4458">
        <v>0.0001932689106361</v>
      </c>
    </row>
    <row r="4459" spans="2:17">
      <c r="B4459" t="s">
        <v>22</v>
      </c>
      <c r="C4459" t="s">
        <v>30</v>
      </c>
      <c r="D4459" t="s">
        <v>159</v>
      </c>
      <c r="E4459">
        <v>7.535</v>
      </c>
      <c r="F4459" s="1" t="s">
        <v>1592</v>
      </c>
      <c r="G4459">
        <v>0</v>
      </c>
      <c r="H4459" s="1" t="s">
        <v>1597</v>
      </c>
      <c r="I4459">
        <v>121.644</v>
      </c>
      <c r="J4459" s="1">
        <v>2002</v>
      </c>
      <c r="K4459" s="1" t="s">
        <v>1609</v>
      </c>
      <c r="L4459" t="s">
        <v>1611</v>
      </c>
      <c r="M4459" t="s">
        <v>1614</v>
      </c>
      <c r="N4459">
        <v>1557.972</v>
      </c>
      <c r="O4459" s="1">
        <v>24</v>
      </c>
      <c r="P4459" s="1" t="s">
        <v>1609</v>
      </c>
      <c r="Q4459">
        <v>9.581551925603261E-05</v>
      </c>
    </row>
    <row r="4460" spans="2:17">
      <c r="B4460" t="s">
        <v>22</v>
      </c>
      <c r="C4460" t="s">
        <v>30</v>
      </c>
      <c r="D4460" t="s">
        <v>72</v>
      </c>
      <c r="E4460">
        <v>9.195</v>
      </c>
      <c r="F4460" s="1" t="s">
        <v>1591</v>
      </c>
      <c r="G4460">
        <v>0.07821891</v>
      </c>
      <c r="H4460" s="1" t="s">
        <v>1604</v>
      </c>
      <c r="I4460">
        <v>107.6596</v>
      </c>
      <c r="J4460" s="1">
        <v>2002</v>
      </c>
      <c r="K4460" s="1" t="s">
        <v>1609</v>
      </c>
      <c r="L4460" t="s">
        <v>1611</v>
      </c>
      <c r="M4460" t="s">
        <v>1614</v>
      </c>
      <c r="N4460">
        <v>323.5788</v>
      </c>
      <c r="O4460" s="1">
        <v>24</v>
      </c>
      <c r="P4460" s="1" t="s">
        <v>1609</v>
      </c>
      <c r="Q4460">
        <v>1.990014630702216E-05</v>
      </c>
    </row>
    <row r="4461" spans="2:17">
      <c r="B4461" t="s">
        <v>22</v>
      </c>
      <c r="C4461" t="s">
        <v>30</v>
      </c>
      <c r="D4461" t="s">
        <v>182</v>
      </c>
      <c r="E4461">
        <v>11.35</v>
      </c>
      <c r="F4461" s="1" t="s">
        <v>1591</v>
      </c>
      <c r="G4461">
        <v>0.06335453100000001</v>
      </c>
      <c r="H4461" s="1" t="s">
        <v>1599</v>
      </c>
      <c r="I4461">
        <v>88.98560000000001</v>
      </c>
      <c r="J4461" s="1">
        <v>2002</v>
      </c>
      <c r="K4461" s="1" t="s">
        <v>1609</v>
      </c>
      <c r="L4461" t="s">
        <v>1611</v>
      </c>
      <c r="M4461" t="s">
        <v>1614</v>
      </c>
      <c r="N4461">
        <v>1230.3984</v>
      </c>
      <c r="O4461" s="1">
        <v>24</v>
      </c>
      <c r="P4461" s="1" t="s">
        <v>1619</v>
      </c>
      <c r="Q4461">
        <v>7.566969213040525E-05</v>
      </c>
    </row>
    <row r="4462" spans="2:17">
      <c r="B4462" t="s">
        <v>22</v>
      </c>
      <c r="C4462" t="s">
        <v>30</v>
      </c>
      <c r="D4462" t="s">
        <v>147</v>
      </c>
      <c r="E4462">
        <v>9.395</v>
      </c>
      <c r="F4462" s="1" t="s">
        <v>1591</v>
      </c>
      <c r="G4462">
        <v>0.171422166</v>
      </c>
      <c r="H4462" s="1" t="s">
        <v>1595</v>
      </c>
      <c r="I4462">
        <v>139.1838</v>
      </c>
      <c r="J4462" s="1">
        <v>2002</v>
      </c>
      <c r="K4462" s="1" t="s">
        <v>1609</v>
      </c>
      <c r="L4462" t="s">
        <v>1611</v>
      </c>
      <c r="M4462" t="s">
        <v>1614</v>
      </c>
      <c r="N4462">
        <v>1685.8056</v>
      </c>
      <c r="O4462" s="1">
        <v>24</v>
      </c>
      <c r="P4462" s="1" t="s">
        <v>1609</v>
      </c>
      <c r="Q4462">
        <v>0.0001036773054513994</v>
      </c>
    </row>
    <row r="4463" spans="2:17">
      <c r="B4463" t="s">
        <v>22</v>
      </c>
      <c r="C4463" t="s">
        <v>30</v>
      </c>
      <c r="D4463" t="s">
        <v>713</v>
      </c>
      <c r="E4463">
        <v>20</v>
      </c>
      <c r="F4463" s="1" t="s">
        <v>1591</v>
      </c>
      <c r="G4463">
        <v>0.051596927</v>
      </c>
      <c r="H4463" s="1" t="s">
        <v>1593</v>
      </c>
      <c r="I4463">
        <v>128.0678</v>
      </c>
      <c r="J4463" s="1">
        <v>2002</v>
      </c>
      <c r="K4463" s="1" t="s">
        <v>1609</v>
      </c>
      <c r="L4463" t="s">
        <v>1611</v>
      </c>
      <c r="M4463" t="s">
        <v>1614</v>
      </c>
      <c r="N4463">
        <v>1780.3492</v>
      </c>
      <c r="O4463" s="1">
        <v>24</v>
      </c>
      <c r="P4463" s="1" t="s">
        <v>1609</v>
      </c>
      <c r="Q4463">
        <v>0.0001094917514917227</v>
      </c>
    </row>
    <row r="4464" spans="2:17">
      <c r="B4464" t="s">
        <v>22</v>
      </c>
      <c r="C4464" t="s">
        <v>30</v>
      </c>
      <c r="D4464" t="s">
        <v>827</v>
      </c>
      <c r="E4464">
        <v>7.81</v>
      </c>
      <c r="F4464" s="1" t="s">
        <v>1592</v>
      </c>
      <c r="G4464">
        <v>0.067592098</v>
      </c>
      <c r="H4464" s="1" t="s">
        <v>1597</v>
      </c>
      <c r="I4464">
        <v>246.0486</v>
      </c>
      <c r="J4464" s="1">
        <v>2002</v>
      </c>
      <c r="K4464" s="1" t="s">
        <v>1609</v>
      </c>
      <c r="L4464" t="s">
        <v>1611</v>
      </c>
      <c r="M4464" t="s">
        <v>1614</v>
      </c>
      <c r="N4464">
        <v>7086.1094</v>
      </c>
      <c r="O4464" s="1">
        <v>24</v>
      </c>
      <c r="P4464" s="1" t="s">
        <v>1618</v>
      </c>
      <c r="Q4464">
        <v>0.0004357968254025449</v>
      </c>
    </row>
    <row r="4465" spans="2:17">
      <c r="B4465" t="s">
        <v>22</v>
      </c>
      <c r="C4465" t="s">
        <v>30</v>
      </c>
      <c r="D4465" t="s">
        <v>52</v>
      </c>
      <c r="E4465">
        <v>15.2</v>
      </c>
      <c r="F4465" s="1" t="s">
        <v>1592</v>
      </c>
      <c r="G4465">
        <v>0.021250528</v>
      </c>
      <c r="H4465" s="1" t="s">
        <v>1596</v>
      </c>
      <c r="I4465">
        <v>216.5824</v>
      </c>
      <c r="J4465" s="1">
        <v>2002</v>
      </c>
      <c r="K4465" s="1" t="s">
        <v>1609</v>
      </c>
      <c r="L4465" t="s">
        <v>1611</v>
      </c>
      <c r="M4465" t="s">
        <v>1614</v>
      </c>
      <c r="N4465">
        <v>5241.1776</v>
      </c>
      <c r="O4465" s="1">
        <v>24</v>
      </c>
      <c r="P4465" s="1" t="s">
        <v>1618</v>
      </c>
      <c r="Q4465">
        <v>0.0003223332340100379</v>
      </c>
    </row>
    <row r="4466" spans="2:17">
      <c r="B4466" t="s">
        <v>22</v>
      </c>
      <c r="C4466" t="s">
        <v>30</v>
      </c>
      <c r="D4466" t="s">
        <v>794</v>
      </c>
      <c r="E4466">
        <v>7.42</v>
      </c>
      <c r="F4466" s="1" t="s">
        <v>1592</v>
      </c>
      <c r="G4466">
        <v>0.0204332</v>
      </c>
      <c r="H4466" s="1" t="s">
        <v>1601</v>
      </c>
      <c r="I4466">
        <v>248.9092</v>
      </c>
      <c r="J4466" s="1">
        <v>2002</v>
      </c>
      <c r="K4466" s="1" t="s">
        <v>1609</v>
      </c>
      <c r="L4466" t="s">
        <v>1611</v>
      </c>
      <c r="M4466" t="s">
        <v>1614</v>
      </c>
      <c r="N4466">
        <v>5976.2208</v>
      </c>
      <c r="O4466" s="1">
        <v>24</v>
      </c>
      <c r="P4466" s="1" t="s">
        <v>1618</v>
      </c>
      <c r="Q4466">
        <v>0.0003675385046333969</v>
      </c>
    </row>
    <row r="4467" spans="2:17">
      <c r="B4467" t="s">
        <v>22</v>
      </c>
      <c r="C4467" t="s">
        <v>30</v>
      </c>
      <c r="D4467" t="s">
        <v>1288</v>
      </c>
      <c r="E4467">
        <v>15.3</v>
      </c>
      <c r="F4467" s="1" t="s">
        <v>1591</v>
      </c>
      <c r="G4467">
        <v>0.084937098</v>
      </c>
      <c r="H4467" s="1" t="s">
        <v>1596</v>
      </c>
      <c r="I4467">
        <v>214.0218</v>
      </c>
      <c r="J4467" s="1">
        <v>2002</v>
      </c>
      <c r="K4467" s="1" t="s">
        <v>1609</v>
      </c>
      <c r="L4467" t="s">
        <v>1611</v>
      </c>
      <c r="M4467" t="s">
        <v>1614</v>
      </c>
      <c r="N4467">
        <v>1068.609</v>
      </c>
      <c r="O4467" s="1">
        <v>24</v>
      </c>
      <c r="P4467" s="1" t="s">
        <v>1618</v>
      </c>
      <c r="Q4467">
        <v>6.571961897689417E-05</v>
      </c>
    </row>
    <row r="4468" spans="2:17">
      <c r="B4468" t="s">
        <v>22</v>
      </c>
      <c r="C4468" t="s">
        <v>30</v>
      </c>
      <c r="D4468" t="s">
        <v>174</v>
      </c>
      <c r="E4468">
        <v>12.15</v>
      </c>
      <c r="F4468" s="1" t="s">
        <v>1591</v>
      </c>
      <c r="G4468">
        <v>0.132351411</v>
      </c>
      <c r="H4468" s="1" t="s">
        <v>1595</v>
      </c>
      <c r="I4468">
        <v>190.3872</v>
      </c>
      <c r="J4468" s="1">
        <v>2002</v>
      </c>
      <c r="K4468" s="1" t="s">
        <v>1609</v>
      </c>
      <c r="L4468" t="s">
        <v>1611</v>
      </c>
      <c r="M4468" t="s">
        <v>1614</v>
      </c>
      <c r="N4468">
        <v>2836.308</v>
      </c>
      <c r="O4468" s="1">
        <v>24</v>
      </c>
      <c r="P4468" s="1" t="s">
        <v>1618</v>
      </c>
      <c r="Q4468">
        <v>0.0001744333812097004</v>
      </c>
    </row>
    <row r="4469" spans="2:17">
      <c r="B4469" t="s">
        <v>22</v>
      </c>
      <c r="C4469" t="s">
        <v>30</v>
      </c>
      <c r="D4469" t="s">
        <v>409</v>
      </c>
      <c r="E4469">
        <v>13.8</v>
      </c>
      <c r="F4469" s="1" t="s">
        <v>1592</v>
      </c>
      <c r="G4469">
        <v>0.058220302</v>
      </c>
      <c r="H4469" s="1" t="s">
        <v>1599</v>
      </c>
      <c r="I4469">
        <v>247.4802</v>
      </c>
      <c r="J4469" s="1">
        <v>2002</v>
      </c>
      <c r="K4469" s="1" t="s">
        <v>1609</v>
      </c>
      <c r="L4469" t="s">
        <v>1611</v>
      </c>
      <c r="M4469" t="s">
        <v>1614</v>
      </c>
      <c r="N4469">
        <v>1474.0812</v>
      </c>
      <c r="O4469" s="1">
        <v>24</v>
      </c>
      <c r="P4469" s="1" t="s">
        <v>1618</v>
      </c>
      <c r="Q4469">
        <v>9.065622206532317E-05</v>
      </c>
    </row>
    <row r="4470" spans="2:17">
      <c r="B4470" t="s">
        <v>22</v>
      </c>
      <c r="C4470" t="s">
        <v>30</v>
      </c>
      <c r="D4470" t="s">
        <v>652</v>
      </c>
      <c r="E4470">
        <v>15.6</v>
      </c>
      <c r="F4470" s="1" t="s">
        <v>1592</v>
      </c>
      <c r="G4470">
        <v>0.037764269</v>
      </c>
      <c r="H4470" s="1" t="s">
        <v>1601</v>
      </c>
      <c r="I4470">
        <v>124.9704</v>
      </c>
      <c r="J4470" s="1">
        <v>2002</v>
      </c>
      <c r="K4470" s="1" t="s">
        <v>1609</v>
      </c>
      <c r="L4470" t="s">
        <v>1611</v>
      </c>
      <c r="M4470" t="s">
        <v>1614</v>
      </c>
      <c r="N4470">
        <v>2253.0672</v>
      </c>
      <c r="O4470" s="1">
        <v>24</v>
      </c>
      <c r="P4470" s="1" t="s">
        <v>1609</v>
      </c>
      <c r="Q4470">
        <v>0.0001385639816933395</v>
      </c>
    </row>
    <row r="4471" spans="2:17">
      <c r="B4471" t="s">
        <v>22</v>
      </c>
      <c r="C4471" t="s">
        <v>30</v>
      </c>
      <c r="D4471" t="s">
        <v>236</v>
      </c>
      <c r="E4471">
        <v>6.885</v>
      </c>
      <c r="F4471" s="1" t="s">
        <v>1591</v>
      </c>
      <c r="G4471">
        <v>0.140292495</v>
      </c>
      <c r="H4471" s="1" t="s">
        <v>1596</v>
      </c>
      <c r="I4471">
        <v>108.5228</v>
      </c>
      <c r="J4471" s="1">
        <v>2002</v>
      </c>
      <c r="K4471" s="1" t="s">
        <v>1609</v>
      </c>
      <c r="L4471" t="s">
        <v>1611</v>
      </c>
      <c r="M4471" t="s">
        <v>1614</v>
      </c>
      <c r="N4471">
        <v>1989.4104</v>
      </c>
      <c r="O4471" s="1">
        <v>24</v>
      </c>
      <c r="P4471" s="1" t="s">
        <v>1609</v>
      </c>
      <c r="Q4471">
        <v>0.0001223490476653955</v>
      </c>
    </row>
    <row r="4472" spans="2:17">
      <c r="B4472" t="s">
        <v>22</v>
      </c>
      <c r="C4472" t="s">
        <v>30</v>
      </c>
      <c r="D4472" t="s">
        <v>392</v>
      </c>
      <c r="E4472">
        <v>12.15</v>
      </c>
      <c r="F4472" s="1" t="s">
        <v>1592</v>
      </c>
      <c r="G4472">
        <v>0.025916883</v>
      </c>
      <c r="H4472" s="1" t="s">
        <v>1603</v>
      </c>
      <c r="I4472">
        <v>120.244</v>
      </c>
      <c r="J4472" s="1">
        <v>2002</v>
      </c>
      <c r="K4472" s="1" t="s">
        <v>1609</v>
      </c>
      <c r="L4472" t="s">
        <v>1611</v>
      </c>
      <c r="M4472" t="s">
        <v>1614</v>
      </c>
      <c r="N4472">
        <v>2277.036</v>
      </c>
      <c r="O4472" s="1">
        <v>24</v>
      </c>
      <c r="P4472" s="1" t="s">
        <v>1609</v>
      </c>
      <c r="Q4472">
        <v>0.0001400380666049707</v>
      </c>
    </row>
    <row r="4473" spans="2:17">
      <c r="B4473" t="s">
        <v>22</v>
      </c>
      <c r="C4473" t="s">
        <v>30</v>
      </c>
      <c r="D4473" t="s">
        <v>848</v>
      </c>
      <c r="E4473">
        <v>4.635</v>
      </c>
      <c r="F4473" s="1" t="s">
        <v>1592</v>
      </c>
      <c r="G4473">
        <v>0.141174838</v>
      </c>
      <c r="H4473" s="1" t="s">
        <v>1598</v>
      </c>
      <c r="I4473">
        <v>127.0994</v>
      </c>
      <c r="J4473" s="1">
        <v>2002</v>
      </c>
      <c r="K4473" s="1" t="s">
        <v>1609</v>
      </c>
      <c r="L4473" t="s">
        <v>1611</v>
      </c>
      <c r="M4473" t="s">
        <v>1614</v>
      </c>
      <c r="N4473">
        <v>2826.9868</v>
      </c>
      <c r="O4473" s="1">
        <v>24</v>
      </c>
      <c r="P4473" s="1" t="s">
        <v>1609</v>
      </c>
      <c r="Q4473">
        <v>0.0001738601259662883</v>
      </c>
    </row>
    <row r="4474" spans="2:17">
      <c r="B4474" t="s">
        <v>22</v>
      </c>
      <c r="C4474" t="s">
        <v>30</v>
      </c>
      <c r="D4474" t="s">
        <v>1050</v>
      </c>
      <c r="E4474">
        <v>8.960000000000001</v>
      </c>
      <c r="F4474" s="1" t="s">
        <v>1591</v>
      </c>
      <c r="G4474">
        <v>0.06907814900000001</v>
      </c>
      <c r="H4474" s="1" t="s">
        <v>1595</v>
      </c>
      <c r="I4474">
        <v>197.7768</v>
      </c>
      <c r="J4474" s="1">
        <v>2002</v>
      </c>
      <c r="K4474" s="1" t="s">
        <v>1609</v>
      </c>
      <c r="L4474" t="s">
        <v>1611</v>
      </c>
      <c r="M4474" t="s">
        <v>1614</v>
      </c>
      <c r="N4474">
        <v>3153.2288</v>
      </c>
      <c r="O4474" s="1">
        <v>24</v>
      </c>
      <c r="P4474" s="1" t="s">
        <v>1618</v>
      </c>
      <c r="Q4474">
        <v>0.0001939240594857139</v>
      </c>
    </row>
    <row r="4475" spans="2:17">
      <c r="B4475" t="s">
        <v>22</v>
      </c>
      <c r="C4475" t="s">
        <v>30</v>
      </c>
      <c r="D4475" t="s">
        <v>814</v>
      </c>
      <c r="E4475">
        <v>13.65</v>
      </c>
      <c r="F4475" s="1" t="s">
        <v>1591</v>
      </c>
      <c r="G4475">
        <v>0.025973384</v>
      </c>
      <c r="H4475" s="1" t="s">
        <v>1601</v>
      </c>
      <c r="I4475">
        <v>79.6302</v>
      </c>
      <c r="J4475" s="1">
        <v>2002</v>
      </c>
      <c r="K4475" s="1" t="s">
        <v>1609</v>
      </c>
      <c r="L4475" t="s">
        <v>1611</v>
      </c>
      <c r="M4475" t="s">
        <v>1614</v>
      </c>
      <c r="N4475">
        <v>554.6114</v>
      </c>
      <c r="O4475" s="1">
        <v>24</v>
      </c>
      <c r="P4475" s="1" t="s">
        <v>1619</v>
      </c>
      <c r="Q4475">
        <v>3.410868698302357E-05</v>
      </c>
    </row>
    <row r="4476" spans="2:17">
      <c r="B4476" t="s">
        <v>22</v>
      </c>
      <c r="C4476" t="s">
        <v>30</v>
      </c>
      <c r="D4476" t="s">
        <v>1058</v>
      </c>
      <c r="E4476">
        <v>14.15</v>
      </c>
      <c r="F4476" s="1" t="s">
        <v>1592</v>
      </c>
      <c r="G4476">
        <v>0</v>
      </c>
      <c r="H4476" s="1" t="s">
        <v>1601</v>
      </c>
      <c r="I4476">
        <v>244.1828</v>
      </c>
      <c r="J4476" s="1">
        <v>2002</v>
      </c>
      <c r="K4476" s="1" t="s">
        <v>1609</v>
      </c>
      <c r="L4476" t="s">
        <v>1611</v>
      </c>
      <c r="M4476" t="s">
        <v>1614</v>
      </c>
      <c r="N4476">
        <v>731.0484</v>
      </c>
      <c r="O4476" s="1">
        <v>24</v>
      </c>
      <c r="P4476" s="1" t="s">
        <v>1618</v>
      </c>
      <c r="Q4476">
        <v>4.495958980475377E-05</v>
      </c>
    </row>
    <row r="4477" spans="2:17">
      <c r="B4477" t="s">
        <v>22</v>
      </c>
      <c r="C4477" t="s">
        <v>30</v>
      </c>
      <c r="D4477" t="s">
        <v>1086</v>
      </c>
      <c r="E4477">
        <v>13.1</v>
      </c>
      <c r="F4477" s="1" t="s">
        <v>1591</v>
      </c>
      <c r="G4477">
        <v>0.044281996</v>
      </c>
      <c r="H4477" s="1" t="s">
        <v>1595</v>
      </c>
      <c r="I4477">
        <v>178.5318</v>
      </c>
      <c r="J4477" s="1">
        <v>2002</v>
      </c>
      <c r="K4477" s="1" t="s">
        <v>1609</v>
      </c>
      <c r="L4477" t="s">
        <v>1611</v>
      </c>
      <c r="M4477" t="s">
        <v>1614</v>
      </c>
      <c r="N4477">
        <v>3067.3406</v>
      </c>
      <c r="O4477" s="1">
        <v>24</v>
      </c>
      <c r="P4477" s="1" t="s">
        <v>1620</v>
      </c>
      <c r="Q4477">
        <v>0.0001886419218857018</v>
      </c>
    </row>
    <row r="4478" spans="2:17">
      <c r="B4478" t="s">
        <v>22</v>
      </c>
      <c r="C4478" t="s">
        <v>30</v>
      </c>
      <c r="D4478" t="s">
        <v>1499</v>
      </c>
      <c r="E4478">
        <v>12.35</v>
      </c>
      <c r="F4478" s="1" t="s">
        <v>1592</v>
      </c>
      <c r="G4478">
        <v>0.164274416</v>
      </c>
      <c r="H4478" s="1" t="s">
        <v>1594</v>
      </c>
      <c r="I4478">
        <v>119.8124</v>
      </c>
      <c r="J4478" s="1">
        <v>2002</v>
      </c>
      <c r="K4478" s="1" t="s">
        <v>1609</v>
      </c>
      <c r="L4478" t="s">
        <v>1611</v>
      </c>
      <c r="M4478" t="s">
        <v>1614</v>
      </c>
      <c r="N4478">
        <v>2133.2232</v>
      </c>
      <c r="O4478" s="1">
        <v>24</v>
      </c>
      <c r="P4478" s="1" t="s">
        <v>1609</v>
      </c>
      <c r="Q4478">
        <v>0.0001311935571351831</v>
      </c>
    </row>
    <row r="4479" spans="2:17">
      <c r="B4479" t="s">
        <v>22</v>
      </c>
      <c r="C4479" t="s">
        <v>30</v>
      </c>
      <c r="D4479" t="s">
        <v>968</v>
      </c>
      <c r="E4479">
        <v>20.7</v>
      </c>
      <c r="F4479" s="1" t="s">
        <v>1591</v>
      </c>
      <c r="G4479">
        <v>0.047587685</v>
      </c>
      <c r="H4479" s="1" t="s">
        <v>1599</v>
      </c>
      <c r="I4479">
        <v>215.0876</v>
      </c>
      <c r="J4479" s="1">
        <v>2002</v>
      </c>
      <c r="K4479" s="1" t="s">
        <v>1609</v>
      </c>
      <c r="L4479" t="s">
        <v>1611</v>
      </c>
      <c r="M4479" t="s">
        <v>1614</v>
      </c>
      <c r="N4479">
        <v>5145.3024</v>
      </c>
      <c r="O4479" s="1">
        <v>24</v>
      </c>
      <c r="P4479" s="1" t="s">
        <v>1618</v>
      </c>
      <c r="Q4479">
        <v>0.0003164368943635128</v>
      </c>
    </row>
    <row r="4480" spans="2:17">
      <c r="B4480" t="s">
        <v>22</v>
      </c>
      <c r="C4480" t="s">
        <v>30</v>
      </c>
      <c r="D4480" t="s">
        <v>1568</v>
      </c>
      <c r="E4480">
        <v>12.1</v>
      </c>
      <c r="F4480" s="1" t="s">
        <v>1592</v>
      </c>
      <c r="G4480">
        <v>0.115107028</v>
      </c>
      <c r="H4480" s="1" t="s">
        <v>1602</v>
      </c>
      <c r="I4480">
        <v>222.0114</v>
      </c>
      <c r="J4480" s="1">
        <v>2002</v>
      </c>
      <c r="K4480" s="1" t="s">
        <v>1609</v>
      </c>
      <c r="L4480" t="s">
        <v>1611</v>
      </c>
      <c r="M4480" t="s">
        <v>1614</v>
      </c>
      <c r="N4480">
        <v>3547.3824</v>
      </c>
      <c r="O4480" s="1">
        <v>24</v>
      </c>
      <c r="P4480" s="1" t="s">
        <v>1618</v>
      </c>
      <c r="Q4480">
        <v>0.0002181645669214281</v>
      </c>
    </row>
    <row r="4481" spans="2:17">
      <c r="B4481" t="s">
        <v>22</v>
      </c>
      <c r="C4481" t="s">
        <v>30</v>
      </c>
      <c r="D4481" t="s">
        <v>1308</v>
      </c>
      <c r="E4481">
        <v>14.65</v>
      </c>
      <c r="F4481" s="1" t="s">
        <v>1592</v>
      </c>
      <c r="G4481">
        <v>0.08352844600000001</v>
      </c>
      <c r="H4481" s="1" t="s">
        <v>1594</v>
      </c>
      <c r="I4481">
        <v>162.4552</v>
      </c>
      <c r="J4481" s="1">
        <v>2002</v>
      </c>
      <c r="K4481" s="1" t="s">
        <v>1609</v>
      </c>
      <c r="L4481" t="s">
        <v>1611</v>
      </c>
      <c r="M4481" t="s">
        <v>1614</v>
      </c>
      <c r="N4481">
        <v>2274.3728</v>
      </c>
      <c r="O4481" s="1">
        <v>24</v>
      </c>
      <c r="P4481" s="1" t="s">
        <v>1620</v>
      </c>
      <c r="Q4481">
        <v>0.0001398742793925673</v>
      </c>
    </row>
    <row r="4482" spans="2:17">
      <c r="B4482" t="s">
        <v>22</v>
      </c>
      <c r="C4482" t="s">
        <v>30</v>
      </c>
      <c r="D4482" t="s">
        <v>1478</v>
      </c>
      <c r="E4482">
        <v>7.35</v>
      </c>
      <c r="F4482" s="1" t="s">
        <v>1591</v>
      </c>
      <c r="G4482">
        <v>0.014394261</v>
      </c>
      <c r="H4482" s="1" t="s">
        <v>1595</v>
      </c>
      <c r="I4482">
        <v>241.3512</v>
      </c>
      <c r="J4482" s="1">
        <v>2002</v>
      </c>
      <c r="K4482" s="1" t="s">
        <v>1609</v>
      </c>
      <c r="L4482" t="s">
        <v>1611</v>
      </c>
      <c r="M4482" t="s">
        <v>1614</v>
      </c>
      <c r="N4482">
        <v>5331.7264</v>
      </c>
      <c r="O4482" s="1">
        <v>24</v>
      </c>
      <c r="P4482" s="1" t="s">
        <v>1618</v>
      </c>
      <c r="Q4482">
        <v>0.0003279019992317561</v>
      </c>
    </row>
    <row r="4483" spans="2:17">
      <c r="B4483" t="s">
        <v>22</v>
      </c>
      <c r="C4483" t="s">
        <v>30</v>
      </c>
      <c r="D4483" t="s">
        <v>1311</v>
      </c>
      <c r="E4483">
        <v>16.2</v>
      </c>
      <c r="F4483" s="1" t="s">
        <v>1592</v>
      </c>
      <c r="G4483">
        <v>0.019417732</v>
      </c>
      <c r="H4483" s="1" t="s">
        <v>1597</v>
      </c>
      <c r="I4483">
        <v>153.7972</v>
      </c>
      <c r="J4483" s="1">
        <v>2002</v>
      </c>
      <c r="K4483" s="1" t="s">
        <v>1609</v>
      </c>
      <c r="L4483" t="s">
        <v>1611</v>
      </c>
      <c r="M4483" t="s">
        <v>1614</v>
      </c>
      <c r="N4483">
        <v>1402.1748</v>
      </c>
      <c r="O4483" s="1">
        <v>24</v>
      </c>
      <c r="P4483" s="1" t="s">
        <v>1620</v>
      </c>
      <c r="Q4483">
        <v>8.623396733042935E-05</v>
      </c>
    </row>
    <row r="4484" spans="2:17">
      <c r="B4484" t="s">
        <v>22</v>
      </c>
      <c r="C4484" t="s">
        <v>30</v>
      </c>
      <c r="D4484" t="s">
        <v>910</v>
      </c>
      <c r="E4484">
        <v>15.7</v>
      </c>
      <c r="F4484" s="1" t="s">
        <v>1592</v>
      </c>
      <c r="G4484">
        <v>0.030765898</v>
      </c>
      <c r="H4484" s="1" t="s">
        <v>1605</v>
      </c>
      <c r="I4484">
        <v>43.277</v>
      </c>
      <c r="J4484" s="1">
        <v>2002</v>
      </c>
      <c r="K4484" s="1" t="s">
        <v>1609</v>
      </c>
      <c r="L4484" t="s">
        <v>1611</v>
      </c>
      <c r="M4484" t="s">
        <v>1614</v>
      </c>
      <c r="N4484">
        <v>649.155</v>
      </c>
      <c r="O4484" s="1">
        <v>24</v>
      </c>
      <c r="P4484" s="1" t="s">
        <v>1619</v>
      </c>
      <c r="Q4484">
        <v>3.992313302334692E-05</v>
      </c>
    </row>
    <row r="4485" spans="2:17">
      <c r="B4485" t="s">
        <v>22</v>
      </c>
      <c r="C4485" t="s">
        <v>30</v>
      </c>
      <c r="D4485" t="s">
        <v>656</v>
      </c>
      <c r="E4485">
        <v>5.405</v>
      </c>
      <c r="F4485" s="1" t="s">
        <v>1591</v>
      </c>
      <c r="G4485">
        <v>0.053730029</v>
      </c>
      <c r="H4485" s="1" t="s">
        <v>1596</v>
      </c>
      <c r="I4485">
        <v>199.0742</v>
      </c>
      <c r="J4485" s="1">
        <v>2002</v>
      </c>
      <c r="K4485" s="1" t="s">
        <v>1609</v>
      </c>
      <c r="L4485" t="s">
        <v>1611</v>
      </c>
      <c r="M4485" t="s">
        <v>1614</v>
      </c>
      <c r="N4485">
        <v>4777.7808</v>
      </c>
      <c r="O4485" s="1">
        <v>24</v>
      </c>
      <c r="P4485" s="1" t="s">
        <v>1618</v>
      </c>
      <c r="Q4485">
        <v>0.0002938342590518334</v>
      </c>
    </row>
    <row r="4486" spans="2:17">
      <c r="B4486" t="s">
        <v>22</v>
      </c>
      <c r="C4486" t="s">
        <v>30</v>
      </c>
      <c r="D4486" t="s">
        <v>1153</v>
      </c>
      <c r="E4486">
        <v>20.85</v>
      </c>
      <c r="F4486" s="1" t="s">
        <v>1591</v>
      </c>
      <c r="G4486">
        <v>0.062350672</v>
      </c>
      <c r="H4486" s="1" t="s">
        <v>1602</v>
      </c>
      <c r="I4486">
        <v>86.95140000000001</v>
      </c>
      <c r="J4486" s="1">
        <v>2002</v>
      </c>
      <c r="K4486" s="1" t="s">
        <v>1609</v>
      </c>
      <c r="L4486" t="s">
        <v>1611</v>
      </c>
      <c r="M4486" t="s">
        <v>1614</v>
      </c>
      <c r="N4486">
        <v>1416.8224</v>
      </c>
      <c r="O4486" s="1">
        <v>24</v>
      </c>
      <c r="P4486" s="1" t="s">
        <v>1619</v>
      </c>
      <c r="Q4486">
        <v>8.713479699864847E-05</v>
      </c>
    </row>
    <row r="4487" spans="2:17">
      <c r="B4487" t="s">
        <v>22</v>
      </c>
      <c r="C4487" t="s">
        <v>30</v>
      </c>
      <c r="D4487" t="s">
        <v>1129</v>
      </c>
      <c r="E4487">
        <v>18.25</v>
      </c>
      <c r="F4487" s="1" t="s">
        <v>1592</v>
      </c>
      <c r="G4487">
        <v>0.015309885</v>
      </c>
      <c r="H4487" s="1" t="s">
        <v>1601</v>
      </c>
      <c r="I4487">
        <v>197.6084</v>
      </c>
      <c r="J4487" s="1">
        <v>2002</v>
      </c>
      <c r="K4487" s="1" t="s">
        <v>1609</v>
      </c>
      <c r="L4487" t="s">
        <v>1611</v>
      </c>
      <c r="M4487" t="s">
        <v>1614</v>
      </c>
      <c r="N4487">
        <v>2380.9008</v>
      </c>
      <c r="O4487" s="1">
        <v>24</v>
      </c>
      <c r="P4487" s="1" t="s">
        <v>1618</v>
      </c>
      <c r="Q4487">
        <v>0.0001464257678887063</v>
      </c>
    </row>
    <row r="4488" spans="2:17">
      <c r="B4488" t="s">
        <v>22</v>
      </c>
      <c r="C4488" t="s">
        <v>30</v>
      </c>
      <c r="D4488" t="s">
        <v>1400</v>
      </c>
      <c r="E4488">
        <v>11.15</v>
      </c>
      <c r="F4488" s="1" t="s">
        <v>1592</v>
      </c>
      <c r="G4488">
        <v>0</v>
      </c>
      <c r="H4488" s="1" t="s">
        <v>1599</v>
      </c>
      <c r="I4488">
        <v>44.7744</v>
      </c>
      <c r="J4488" s="1">
        <v>2002</v>
      </c>
      <c r="K4488" s="1" t="s">
        <v>1609</v>
      </c>
      <c r="L4488" t="s">
        <v>1611</v>
      </c>
      <c r="M4488" t="s">
        <v>1614</v>
      </c>
      <c r="N4488">
        <v>181.0976</v>
      </c>
      <c r="O4488" s="1">
        <v>24</v>
      </c>
      <c r="P4488" s="1" t="s">
        <v>1619</v>
      </c>
      <c r="Q4488">
        <v>1.113753044343627E-05</v>
      </c>
    </row>
    <row r="4489" spans="2:17">
      <c r="B4489" t="s">
        <v>22</v>
      </c>
      <c r="C4489" t="s">
        <v>30</v>
      </c>
      <c r="D4489" t="s">
        <v>1569</v>
      </c>
      <c r="E4489">
        <v>9.800000000000001</v>
      </c>
      <c r="F4489" s="1" t="s">
        <v>1592</v>
      </c>
      <c r="G4489">
        <v>0.106933748</v>
      </c>
      <c r="H4489" s="1" t="s">
        <v>1595</v>
      </c>
      <c r="I4489">
        <v>175.337</v>
      </c>
      <c r="J4489" s="1">
        <v>2002</v>
      </c>
      <c r="K4489" s="1" t="s">
        <v>1609</v>
      </c>
      <c r="L4489" t="s">
        <v>1611</v>
      </c>
      <c r="M4489" t="s">
        <v>1614</v>
      </c>
      <c r="N4489">
        <v>529.311</v>
      </c>
      <c r="O4489" s="1">
        <v>24</v>
      </c>
      <c r="P4489" s="1" t="s">
        <v>1620</v>
      </c>
      <c r="Q4489">
        <v>3.255270846519057E-05</v>
      </c>
    </row>
    <row r="4490" spans="2:17">
      <c r="B4490" t="s">
        <v>22</v>
      </c>
      <c r="C4490" t="s">
        <v>30</v>
      </c>
      <c r="D4490" t="s">
        <v>1290</v>
      </c>
      <c r="E4490">
        <v>16.5</v>
      </c>
      <c r="F4490" s="1" t="s">
        <v>1592</v>
      </c>
      <c r="G4490">
        <v>0.012663476</v>
      </c>
      <c r="H4490" s="1" t="s">
        <v>1606</v>
      </c>
      <c r="I4490">
        <v>39.3506</v>
      </c>
      <c r="J4490" s="1">
        <v>2002</v>
      </c>
      <c r="K4490" s="1" t="s">
        <v>1609</v>
      </c>
      <c r="L4490" t="s">
        <v>1611</v>
      </c>
      <c r="M4490" t="s">
        <v>1614</v>
      </c>
      <c r="N4490">
        <v>645.1602</v>
      </c>
      <c r="O4490" s="1">
        <v>24</v>
      </c>
      <c r="P4490" s="1" t="s">
        <v>1619</v>
      </c>
      <c r="Q4490">
        <v>3.967745220474172E-05</v>
      </c>
    </row>
    <row r="4491" spans="2:17">
      <c r="B4491" t="s">
        <v>22</v>
      </c>
      <c r="C4491" t="s">
        <v>30</v>
      </c>
      <c r="D4491" t="s">
        <v>614</v>
      </c>
      <c r="E4491">
        <v>9.300000000000001</v>
      </c>
      <c r="F4491" s="1" t="s">
        <v>1591</v>
      </c>
      <c r="G4491">
        <v>0.014047825</v>
      </c>
      <c r="H4491" s="1" t="s">
        <v>1601</v>
      </c>
      <c r="I4491">
        <v>196.5084</v>
      </c>
      <c r="J4491" s="1">
        <v>2002</v>
      </c>
      <c r="K4491" s="1" t="s">
        <v>1609</v>
      </c>
      <c r="L4491" t="s">
        <v>1611</v>
      </c>
      <c r="M4491" t="s">
        <v>1614</v>
      </c>
      <c r="N4491">
        <v>4364.9848</v>
      </c>
      <c r="O4491" s="1">
        <v>24</v>
      </c>
      <c r="P4491" s="1" t="s">
        <v>1618</v>
      </c>
      <c r="Q4491">
        <v>0.0002684472411292948</v>
      </c>
    </row>
    <row r="4492" spans="2:17">
      <c r="B4492" t="s">
        <v>22</v>
      </c>
      <c r="C4492" t="s">
        <v>30</v>
      </c>
      <c r="D4492" t="s">
        <v>990</v>
      </c>
      <c r="E4492">
        <v>14.3</v>
      </c>
      <c r="F4492" s="1" t="s">
        <v>1592</v>
      </c>
      <c r="G4492">
        <v>0.026375082</v>
      </c>
      <c r="H4492" s="1" t="s">
        <v>1593</v>
      </c>
      <c r="I4492">
        <v>79.6302</v>
      </c>
      <c r="J4492" s="1">
        <v>2002</v>
      </c>
      <c r="K4492" s="1" t="s">
        <v>1609</v>
      </c>
      <c r="L4492" t="s">
        <v>1611</v>
      </c>
      <c r="M4492" t="s">
        <v>1614</v>
      </c>
      <c r="N4492">
        <v>792.302</v>
      </c>
      <c r="O4492" s="1">
        <v>24</v>
      </c>
      <c r="P4492" s="1" t="s">
        <v>1619</v>
      </c>
      <c r="Q4492">
        <v>4.872669569003368E-05</v>
      </c>
    </row>
    <row r="4493" spans="2:17">
      <c r="B4493" t="s">
        <v>22</v>
      </c>
      <c r="C4493" t="s">
        <v>30</v>
      </c>
      <c r="D4493" t="s">
        <v>277</v>
      </c>
      <c r="E4493">
        <v>10.8</v>
      </c>
      <c r="F4493" s="1" t="s">
        <v>1592</v>
      </c>
      <c r="G4493">
        <v>0.052174319</v>
      </c>
      <c r="H4493" s="1" t="s">
        <v>1597</v>
      </c>
      <c r="I4493">
        <v>240.3564</v>
      </c>
      <c r="J4493" s="1">
        <v>2002</v>
      </c>
      <c r="K4493" s="1" t="s">
        <v>1609</v>
      </c>
      <c r="L4493" t="s">
        <v>1611</v>
      </c>
      <c r="M4493" t="s">
        <v>1614</v>
      </c>
      <c r="N4493">
        <v>4290.4152</v>
      </c>
      <c r="O4493" s="1">
        <v>24</v>
      </c>
      <c r="P4493" s="1" t="s">
        <v>1618</v>
      </c>
      <c r="Q4493">
        <v>0.0002638611991819976</v>
      </c>
    </row>
    <row r="4494" spans="2:17">
      <c r="B4494" t="s">
        <v>22</v>
      </c>
      <c r="C4494" t="s">
        <v>30</v>
      </c>
      <c r="D4494" t="s">
        <v>411</v>
      </c>
      <c r="E4494">
        <v>11.65</v>
      </c>
      <c r="F4494" s="1" t="s">
        <v>1592</v>
      </c>
      <c r="G4494">
        <v>0.131770922</v>
      </c>
      <c r="H4494" s="1" t="s">
        <v>1602</v>
      </c>
      <c r="I4494">
        <v>151.1024</v>
      </c>
      <c r="J4494" s="1">
        <v>2002</v>
      </c>
      <c r="K4494" s="1" t="s">
        <v>1609</v>
      </c>
      <c r="L4494" t="s">
        <v>1611</v>
      </c>
      <c r="M4494" t="s">
        <v>1614</v>
      </c>
      <c r="N4494">
        <v>1518.024</v>
      </c>
      <c r="O4494" s="1">
        <v>24</v>
      </c>
      <c r="P4494" s="1" t="s">
        <v>1620</v>
      </c>
      <c r="Q4494">
        <v>9.335871106998049E-05</v>
      </c>
    </row>
    <row r="4495" spans="2:17">
      <c r="B4495" t="s">
        <v>22</v>
      </c>
      <c r="C4495" t="s">
        <v>30</v>
      </c>
      <c r="D4495" t="s">
        <v>773</v>
      </c>
      <c r="E4495">
        <v>8.43</v>
      </c>
      <c r="F4495" s="1" t="s">
        <v>1592</v>
      </c>
      <c r="G4495">
        <v>0.017360867</v>
      </c>
      <c r="H4495" s="1" t="s">
        <v>1597</v>
      </c>
      <c r="I4495">
        <v>196.2768</v>
      </c>
      <c r="J4495" s="1">
        <v>2002</v>
      </c>
      <c r="K4495" s="1" t="s">
        <v>1609</v>
      </c>
      <c r="L4495" t="s">
        <v>1611</v>
      </c>
      <c r="M4495" t="s">
        <v>1614</v>
      </c>
      <c r="N4495">
        <v>1576.6144</v>
      </c>
      <c r="O4495" s="1">
        <v>24</v>
      </c>
      <c r="P4495" s="1" t="s">
        <v>1618</v>
      </c>
      <c r="Q4495">
        <v>9.696202974285694E-05</v>
      </c>
    </row>
    <row r="4496" spans="2:17">
      <c r="B4496" t="s">
        <v>22</v>
      </c>
      <c r="C4496" t="s">
        <v>30</v>
      </c>
      <c r="D4496" t="s">
        <v>806</v>
      </c>
      <c r="E4496">
        <v>13.1</v>
      </c>
      <c r="F4496" s="1" t="s">
        <v>1592</v>
      </c>
      <c r="G4496">
        <v>0.037657459</v>
      </c>
      <c r="H4496" s="1" t="s">
        <v>1595</v>
      </c>
      <c r="I4496">
        <v>175.8054</v>
      </c>
      <c r="J4496" s="1">
        <v>2002</v>
      </c>
      <c r="K4496" s="1" t="s">
        <v>1609</v>
      </c>
      <c r="L4496" t="s">
        <v>1611</v>
      </c>
      <c r="M4496" t="s">
        <v>1614</v>
      </c>
      <c r="N4496">
        <v>2801.6864</v>
      </c>
      <c r="O4496" s="1">
        <v>24</v>
      </c>
      <c r="P4496" s="1" t="s">
        <v>1620</v>
      </c>
      <c r="Q4496">
        <v>0.0001723041474484552</v>
      </c>
    </row>
    <row r="4497" spans="2:17">
      <c r="B4497" t="s">
        <v>22</v>
      </c>
      <c r="C4497" t="s">
        <v>30</v>
      </c>
      <c r="D4497" t="s">
        <v>936</v>
      </c>
      <c r="E4497">
        <v>13.15</v>
      </c>
      <c r="F4497" s="1" t="s">
        <v>1592</v>
      </c>
      <c r="G4497">
        <v>0.043852434</v>
      </c>
      <c r="H4497" s="1" t="s">
        <v>1601</v>
      </c>
      <c r="I4497">
        <v>182.695</v>
      </c>
      <c r="J4497" s="1">
        <v>2002</v>
      </c>
      <c r="K4497" s="1" t="s">
        <v>1609</v>
      </c>
      <c r="L4497" t="s">
        <v>1611</v>
      </c>
      <c r="M4497" t="s">
        <v>1614</v>
      </c>
      <c r="N4497">
        <v>4211.185</v>
      </c>
      <c r="O4497" s="1">
        <v>24</v>
      </c>
      <c r="P4497" s="1" t="s">
        <v>1620</v>
      </c>
      <c r="Q4497">
        <v>0.0002589885296129942</v>
      </c>
    </row>
    <row r="4498" spans="2:17">
      <c r="B4498" t="s">
        <v>22</v>
      </c>
      <c r="C4498" t="s">
        <v>30</v>
      </c>
      <c r="D4498" t="s">
        <v>1096</v>
      </c>
      <c r="E4498">
        <v>19.5</v>
      </c>
      <c r="F4498" s="1" t="s">
        <v>1591</v>
      </c>
      <c r="G4498">
        <v>0.03075661</v>
      </c>
      <c r="H4498" s="1" t="s">
        <v>1596</v>
      </c>
      <c r="I4498">
        <v>86.254</v>
      </c>
      <c r="J4498" s="1">
        <v>2002</v>
      </c>
      <c r="K4498" s="1" t="s">
        <v>1609</v>
      </c>
      <c r="L4498" t="s">
        <v>1611</v>
      </c>
      <c r="M4498" t="s">
        <v>1614</v>
      </c>
      <c r="N4498">
        <v>2163.85</v>
      </c>
      <c r="O4498" s="1">
        <v>24</v>
      </c>
      <c r="P4498" s="1" t="s">
        <v>1619</v>
      </c>
      <c r="Q4498">
        <v>0.0001330771100778231</v>
      </c>
    </row>
    <row r="4499" spans="2:17">
      <c r="B4499" t="s">
        <v>22</v>
      </c>
      <c r="C4499" t="s">
        <v>30</v>
      </c>
      <c r="D4499" t="s">
        <v>904</v>
      </c>
      <c r="E4499">
        <v>15.25</v>
      </c>
      <c r="F4499" s="1" t="s">
        <v>1592</v>
      </c>
      <c r="G4499">
        <v>0.061308889</v>
      </c>
      <c r="H4499" s="1" t="s">
        <v>1594</v>
      </c>
      <c r="I4499">
        <v>128.8968</v>
      </c>
      <c r="J4499" s="1">
        <v>2002</v>
      </c>
      <c r="K4499" s="1" t="s">
        <v>1609</v>
      </c>
      <c r="L4499" t="s">
        <v>1611</v>
      </c>
      <c r="M4499" t="s">
        <v>1614</v>
      </c>
      <c r="N4499">
        <v>2348.9424</v>
      </c>
      <c r="O4499" s="1">
        <v>24</v>
      </c>
      <c r="P4499" s="1" t="s">
        <v>1609</v>
      </c>
      <c r="Q4499">
        <v>0.0001444603213398646</v>
      </c>
    </row>
    <row r="4500" spans="2:17">
      <c r="B4500" t="s">
        <v>22</v>
      </c>
      <c r="C4500" t="s">
        <v>30</v>
      </c>
      <c r="D4500" t="s">
        <v>751</v>
      </c>
      <c r="E4500">
        <v>8.895</v>
      </c>
      <c r="F4500" s="1" t="s">
        <v>1592</v>
      </c>
      <c r="G4500">
        <v>0.026397141</v>
      </c>
      <c r="H4500" s="1" t="s">
        <v>1593</v>
      </c>
      <c r="I4500">
        <v>207.8954</v>
      </c>
      <c r="J4500" s="1">
        <v>2002</v>
      </c>
      <c r="K4500" s="1" t="s">
        <v>1609</v>
      </c>
      <c r="L4500" t="s">
        <v>1611</v>
      </c>
      <c r="M4500" t="s">
        <v>1614</v>
      </c>
      <c r="N4500">
        <v>3542.7218</v>
      </c>
      <c r="O4500" s="1">
        <v>24</v>
      </c>
      <c r="P4500" s="1" t="s">
        <v>1618</v>
      </c>
      <c r="Q4500">
        <v>0.000217877939299722</v>
      </c>
    </row>
    <row r="4501" spans="2:17">
      <c r="B4501" t="s">
        <v>22</v>
      </c>
      <c r="C4501" t="s">
        <v>30</v>
      </c>
      <c r="D4501" t="s">
        <v>643</v>
      </c>
      <c r="E4501">
        <v>16.35</v>
      </c>
      <c r="F4501" s="1" t="s">
        <v>1592</v>
      </c>
      <c r="G4501">
        <v>0.013393537</v>
      </c>
      <c r="H4501" s="1" t="s">
        <v>1607</v>
      </c>
      <c r="I4501">
        <v>106.028</v>
      </c>
      <c r="J4501" s="1">
        <v>2002</v>
      </c>
      <c r="K4501" s="1" t="s">
        <v>1609</v>
      </c>
      <c r="L4501" t="s">
        <v>1611</v>
      </c>
      <c r="M4501" t="s">
        <v>1614</v>
      </c>
      <c r="N4501">
        <v>1065.28</v>
      </c>
      <c r="O4501" s="1">
        <v>24</v>
      </c>
      <c r="P4501" s="1" t="s">
        <v>1609</v>
      </c>
      <c r="Q4501">
        <v>6.551488496138982E-05</v>
      </c>
    </row>
    <row r="4502" spans="2:17">
      <c r="B4502" t="s">
        <v>22</v>
      </c>
      <c r="C4502" t="s">
        <v>30</v>
      </c>
      <c r="D4502" t="s">
        <v>752</v>
      </c>
      <c r="E4502">
        <v>12.35</v>
      </c>
      <c r="F4502" s="1" t="s">
        <v>1591</v>
      </c>
      <c r="G4502">
        <v>0.03382933</v>
      </c>
      <c r="H4502" s="1" t="s">
        <v>1604</v>
      </c>
      <c r="I4502">
        <v>196.9426</v>
      </c>
      <c r="J4502" s="1">
        <v>2002</v>
      </c>
      <c r="K4502" s="1" t="s">
        <v>1609</v>
      </c>
      <c r="L4502" t="s">
        <v>1611</v>
      </c>
      <c r="M4502" t="s">
        <v>1614</v>
      </c>
      <c r="N4502">
        <v>2768.3964</v>
      </c>
      <c r="O4502" s="1">
        <v>24</v>
      </c>
      <c r="P4502" s="1" t="s">
        <v>1618</v>
      </c>
      <c r="Q4502">
        <v>0.0001702568072934118</v>
      </c>
    </row>
    <row r="4503" spans="2:17">
      <c r="B4503" t="s">
        <v>22</v>
      </c>
      <c r="C4503" t="s">
        <v>30</v>
      </c>
      <c r="D4503" t="s">
        <v>369</v>
      </c>
      <c r="E4503">
        <v>20.7</v>
      </c>
      <c r="F4503" s="1" t="s">
        <v>1592</v>
      </c>
      <c r="G4503">
        <v>0.042923652</v>
      </c>
      <c r="H4503" s="1" t="s">
        <v>1599</v>
      </c>
      <c r="I4503">
        <v>178.3028</v>
      </c>
      <c r="J4503" s="1">
        <v>2002</v>
      </c>
      <c r="K4503" s="1" t="s">
        <v>1609</v>
      </c>
      <c r="L4503" t="s">
        <v>1611</v>
      </c>
      <c r="M4503" t="s">
        <v>1614</v>
      </c>
      <c r="N4503">
        <v>1062.6168</v>
      </c>
      <c r="O4503" s="1">
        <v>24</v>
      </c>
      <c r="P4503" s="1" t="s">
        <v>1620</v>
      </c>
      <c r="Q4503">
        <v>6.535109774898635E-05</v>
      </c>
    </row>
    <row r="4504" spans="2:17">
      <c r="B4504" t="s">
        <v>22</v>
      </c>
      <c r="C4504" t="s">
        <v>30</v>
      </c>
      <c r="D4504" t="s">
        <v>840</v>
      </c>
      <c r="E4504">
        <v>13.1</v>
      </c>
      <c r="F4504" s="1" t="s">
        <v>1592</v>
      </c>
      <c r="G4504">
        <v>0.075731322</v>
      </c>
      <c r="H4504" s="1" t="s">
        <v>1599</v>
      </c>
      <c r="I4504">
        <v>167.5158</v>
      </c>
      <c r="J4504" s="1">
        <v>2002</v>
      </c>
      <c r="K4504" s="1" t="s">
        <v>1609</v>
      </c>
      <c r="L4504" t="s">
        <v>1611</v>
      </c>
      <c r="M4504" t="s">
        <v>1614</v>
      </c>
      <c r="N4504">
        <v>1504.0422</v>
      </c>
      <c r="O4504" s="1">
        <v>24</v>
      </c>
      <c r="P4504" s="1" t="s">
        <v>1620</v>
      </c>
      <c r="Q4504">
        <v>9.249882820486227E-05</v>
      </c>
    </row>
    <row r="4505" spans="2:17">
      <c r="B4505" t="s">
        <v>22</v>
      </c>
      <c r="C4505" t="s">
        <v>30</v>
      </c>
      <c r="D4505" t="s">
        <v>683</v>
      </c>
      <c r="E4505">
        <v>12.65</v>
      </c>
      <c r="F4505" s="1" t="s">
        <v>1591</v>
      </c>
      <c r="G4505">
        <v>0.07619880900000001</v>
      </c>
      <c r="H4505" s="1" t="s">
        <v>1593</v>
      </c>
      <c r="I4505">
        <v>191.3846</v>
      </c>
      <c r="J4505" s="1">
        <v>2002</v>
      </c>
      <c r="K4505" s="1" t="s">
        <v>1609</v>
      </c>
      <c r="L4505" t="s">
        <v>1611</v>
      </c>
      <c r="M4505" t="s">
        <v>1614</v>
      </c>
      <c r="N4505">
        <v>2675.1844</v>
      </c>
      <c r="O4505" s="1">
        <v>24</v>
      </c>
      <c r="P4505" s="1" t="s">
        <v>1618</v>
      </c>
      <c r="Q4505">
        <v>0.0001645242548592902</v>
      </c>
    </row>
    <row r="4506" spans="2:17">
      <c r="B4506" t="s">
        <v>22</v>
      </c>
      <c r="C4506" t="s">
        <v>30</v>
      </c>
      <c r="D4506" t="s">
        <v>88</v>
      </c>
      <c r="E4506">
        <v>19.75</v>
      </c>
      <c r="F4506" s="1" t="s">
        <v>1592</v>
      </c>
      <c r="G4506">
        <v>0.01247354</v>
      </c>
      <c r="H4506" s="1" t="s">
        <v>1595</v>
      </c>
      <c r="I4506">
        <v>187.5872</v>
      </c>
      <c r="J4506" s="1">
        <v>2002</v>
      </c>
      <c r="K4506" s="1" t="s">
        <v>1609</v>
      </c>
      <c r="L4506" t="s">
        <v>1611</v>
      </c>
      <c r="M4506" t="s">
        <v>1614</v>
      </c>
      <c r="N4506">
        <v>1323.6104</v>
      </c>
      <c r="O4506" s="1">
        <v>24</v>
      </c>
      <c r="P4506" s="1" t="s">
        <v>1618</v>
      </c>
      <c r="Q4506">
        <v>8.140224456452686E-05</v>
      </c>
    </row>
    <row r="4507" spans="2:17">
      <c r="B4507" t="s">
        <v>22</v>
      </c>
      <c r="C4507" t="s">
        <v>30</v>
      </c>
      <c r="D4507" t="s">
        <v>1302</v>
      </c>
      <c r="E4507">
        <v>6.135</v>
      </c>
      <c r="F4507" s="1" t="s">
        <v>1592</v>
      </c>
      <c r="G4507">
        <v>0.07913221199999999</v>
      </c>
      <c r="H4507" s="1" t="s">
        <v>1597</v>
      </c>
      <c r="I4507">
        <v>112.686</v>
      </c>
      <c r="J4507" s="1">
        <v>2002</v>
      </c>
      <c r="K4507" s="1" t="s">
        <v>1609</v>
      </c>
      <c r="L4507" t="s">
        <v>1611</v>
      </c>
      <c r="M4507" t="s">
        <v>1614</v>
      </c>
      <c r="N4507">
        <v>2942.836</v>
      </c>
      <c r="O4507" s="1">
        <v>24</v>
      </c>
      <c r="P4507" s="1" t="s">
        <v>1609</v>
      </c>
      <c r="Q4507">
        <v>0.0001809848697058394</v>
      </c>
    </row>
    <row r="4508" spans="2:17">
      <c r="B4508" t="s">
        <v>22</v>
      </c>
      <c r="C4508" t="s">
        <v>30</v>
      </c>
      <c r="D4508" t="s">
        <v>1448</v>
      </c>
      <c r="E4508">
        <v>7.235</v>
      </c>
      <c r="F4508" s="1" t="s">
        <v>1592</v>
      </c>
      <c r="G4508">
        <v>0.10016525</v>
      </c>
      <c r="H4508" s="1" t="s">
        <v>1601</v>
      </c>
      <c r="I4508">
        <v>193.9452</v>
      </c>
      <c r="J4508" s="1">
        <v>2002</v>
      </c>
      <c r="K4508" s="1" t="s">
        <v>1609</v>
      </c>
      <c r="L4508" t="s">
        <v>1611</v>
      </c>
      <c r="M4508" t="s">
        <v>1614</v>
      </c>
      <c r="N4508">
        <v>2936.178</v>
      </c>
      <c r="O4508" s="1">
        <v>24</v>
      </c>
      <c r="P4508" s="1" t="s">
        <v>1618</v>
      </c>
      <c r="Q4508">
        <v>0.0001805754016748307</v>
      </c>
    </row>
    <row r="4509" spans="2:17">
      <c r="B4509" t="s">
        <v>22</v>
      </c>
      <c r="C4509" t="s">
        <v>30</v>
      </c>
      <c r="D4509" t="s">
        <v>1295</v>
      </c>
      <c r="E4509">
        <v>9.895</v>
      </c>
      <c r="F4509" s="1" t="s">
        <v>1591</v>
      </c>
      <c r="G4509">
        <v>0.048761046</v>
      </c>
      <c r="H4509" s="1" t="s">
        <v>1593</v>
      </c>
      <c r="I4509">
        <v>260.5278</v>
      </c>
      <c r="J4509" s="1">
        <v>2002</v>
      </c>
      <c r="K4509" s="1" t="s">
        <v>1609</v>
      </c>
      <c r="L4509" t="s">
        <v>1611</v>
      </c>
      <c r="M4509" t="s">
        <v>1614</v>
      </c>
      <c r="N4509">
        <v>8851.145200000001</v>
      </c>
      <c r="O4509" s="1">
        <v>24</v>
      </c>
      <c r="P4509" s="1" t="s">
        <v>1618</v>
      </c>
      <c r="Q4509">
        <v>0.0005443468004229478</v>
      </c>
    </row>
    <row r="4510" spans="2:17">
      <c r="B4510" t="s">
        <v>22</v>
      </c>
      <c r="C4510" t="s">
        <v>30</v>
      </c>
      <c r="D4510" t="s">
        <v>66</v>
      </c>
      <c r="E4510">
        <v>19.35</v>
      </c>
      <c r="F4510" s="1" t="s">
        <v>1591</v>
      </c>
      <c r="G4510">
        <v>0.049736267</v>
      </c>
      <c r="H4510" s="1" t="s">
        <v>1595</v>
      </c>
      <c r="I4510">
        <v>76.8644</v>
      </c>
      <c r="J4510" s="1">
        <v>2002</v>
      </c>
      <c r="K4510" s="1" t="s">
        <v>1609</v>
      </c>
      <c r="L4510" t="s">
        <v>1611</v>
      </c>
      <c r="M4510" t="s">
        <v>1614</v>
      </c>
      <c r="N4510">
        <v>1571.288</v>
      </c>
      <c r="O4510" s="1">
        <v>24</v>
      </c>
      <c r="P4510" s="1" t="s">
        <v>1619</v>
      </c>
      <c r="Q4510">
        <v>9.663445531805E-05</v>
      </c>
    </row>
    <row r="4511" spans="2:17">
      <c r="B4511" t="s">
        <v>22</v>
      </c>
      <c r="C4511" t="s">
        <v>30</v>
      </c>
      <c r="D4511" t="s">
        <v>1076</v>
      </c>
      <c r="E4511">
        <v>14.15</v>
      </c>
      <c r="F4511" s="1" t="s">
        <v>1592</v>
      </c>
      <c r="G4511">
        <v>0.008811818000000001</v>
      </c>
      <c r="H4511" s="1" t="s">
        <v>1594</v>
      </c>
      <c r="I4511">
        <v>196.511</v>
      </c>
      <c r="J4511" s="1">
        <v>2002</v>
      </c>
      <c r="K4511" s="1" t="s">
        <v>1609</v>
      </c>
      <c r="L4511" t="s">
        <v>1611</v>
      </c>
      <c r="M4511" t="s">
        <v>1614</v>
      </c>
      <c r="N4511">
        <v>2749.754</v>
      </c>
      <c r="O4511" s="1">
        <v>24</v>
      </c>
      <c r="P4511" s="1" t="s">
        <v>1618</v>
      </c>
      <c r="Q4511">
        <v>0.0001691102968065875</v>
      </c>
    </row>
    <row r="4512" spans="2:17">
      <c r="B4512" t="s">
        <v>22</v>
      </c>
      <c r="C4512" t="s">
        <v>30</v>
      </c>
      <c r="D4512" t="s">
        <v>1317</v>
      </c>
      <c r="E4512">
        <v>8.300000000000001</v>
      </c>
      <c r="F4512" s="1" t="s">
        <v>1591</v>
      </c>
      <c r="G4512">
        <v>0.030212499</v>
      </c>
      <c r="H4512" s="1" t="s">
        <v>1602</v>
      </c>
      <c r="I4512">
        <v>98.0384</v>
      </c>
      <c r="J4512" s="1">
        <v>2002</v>
      </c>
      <c r="K4512" s="1" t="s">
        <v>1609</v>
      </c>
      <c r="L4512" t="s">
        <v>1611</v>
      </c>
      <c r="M4512" t="s">
        <v>1614</v>
      </c>
      <c r="N4512">
        <v>2857.6136</v>
      </c>
      <c r="O4512" s="1">
        <v>24</v>
      </c>
      <c r="P4512" s="1" t="s">
        <v>1609</v>
      </c>
      <c r="Q4512">
        <v>0.0001757436789089282</v>
      </c>
    </row>
    <row r="4513" spans="2:17">
      <c r="B4513" t="s">
        <v>22</v>
      </c>
      <c r="C4513" t="s">
        <v>30</v>
      </c>
      <c r="D4513" t="s">
        <v>115</v>
      </c>
      <c r="E4513">
        <v>9</v>
      </c>
      <c r="F4513" s="1" t="s">
        <v>1592</v>
      </c>
      <c r="G4513">
        <v>0.079506434</v>
      </c>
      <c r="H4513" s="1" t="s">
        <v>1596</v>
      </c>
      <c r="I4513">
        <v>78.3644</v>
      </c>
      <c r="J4513" s="1">
        <v>2002</v>
      </c>
      <c r="K4513" s="1" t="s">
        <v>1609</v>
      </c>
      <c r="L4513" t="s">
        <v>1611</v>
      </c>
      <c r="M4513" t="s">
        <v>1614</v>
      </c>
      <c r="N4513">
        <v>1728.4168</v>
      </c>
      <c r="O4513" s="1">
        <v>24</v>
      </c>
      <c r="P4513" s="1" t="s">
        <v>1619</v>
      </c>
      <c r="Q4513">
        <v>0.000106297900849855</v>
      </c>
    </row>
    <row r="4514" spans="2:17">
      <c r="B4514" t="s">
        <v>22</v>
      </c>
      <c r="C4514" t="s">
        <v>30</v>
      </c>
      <c r="D4514" t="s">
        <v>866</v>
      </c>
      <c r="E4514">
        <v>17.2</v>
      </c>
      <c r="F4514" s="1" t="s">
        <v>1591</v>
      </c>
      <c r="G4514">
        <v>0.012036432</v>
      </c>
      <c r="H4514" s="1" t="s">
        <v>1596</v>
      </c>
      <c r="I4514">
        <v>165.7184</v>
      </c>
      <c r="J4514" s="1">
        <v>2002</v>
      </c>
      <c r="K4514" s="1" t="s">
        <v>1609</v>
      </c>
      <c r="L4514" t="s">
        <v>1611</v>
      </c>
      <c r="M4514" t="s">
        <v>1614</v>
      </c>
      <c r="N4514">
        <v>1816.3024</v>
      </c>
      <c r="O4514" s="1">
        <v>24</v>
      </c>
      <c r="P4514" s="1" t="s">
        <v>1620</v>
      </c>
      <c r="Q4514">
        <v>0.0001117028788591697</v>
      </c>
    </row>
    <row r="4515" spans="2:17">
      <c r="B4515" t="s">
        <v>22</v>
      </c>
      <c r="C4515" t="s">
        <v>30</v>
      </c>
      <c r="D4515" t="s">
        <v>366</v>
      </c>
      <c r="E4515">
        <v>16.5</v>
      </c>
      <c r="F4515" s="1" t="s">
        <v>1592</v>
      </c>
      <c r="G4515">
        <v>0.073977473</v>
      </c>
      <c r="H4515" s="1" t="s">
        <v>1596</v>
      </c>
      <c r="I4515">
        <v>206.8638</v>
      </c>
      <c r="J4515" s="1">
        <v>2002</v>
      </c>
      <c r="K4515" s="1" t="s">
        <v>1609</v>
      </c>
      <c r="L4515" t="s">
        <v>1611</v>
      </c>
      <c r="M4515" t="s">
        <v>1614</v>
      </c>
      <c r="N4515">
        <v>2070.638</v>
      </c>
      <c r="O4515" s="1">
        <v>24</v>
      </c>
      <c r="P4515" s="1" t="s">
        <v>1618</v>
      </c>
      <c r="Q4515">
        <v>0.0001273445576437015</v>
      </c>
    </row>
    <row r="4516" spans="2:17">
      <c r="B4516" t="s">
        <v>22</v>
      </c>
      <c r="C4516" t="s">
        <v>30</v>
      </c>
      <c r="D4516" t="s">
        <v>762</v>
      </c>
      <c r="E4516">
        <v>15.6</v>
      </c>
      <c r="F4516" s="1" t="s">
        <v>1592</v>
      </c>
      <c r="G4516">
        <v>0.143396175</v>
      </c>
      <c r="H4516" s="1" t="s">
        <v>1600</v>
      </c>
      <c r="I4516">
        <v>128.0994</v>
      </c>
      <c r="J4516" s="1">
        <v>2002</v>
      </c>
      <c r="K4516" s="1" t="s">
        <v>1609</v>
      </c>
      <c r="L4516" t="s">
        <v>1611</v>
      </c>
      <c r="M4516" t="s">
        <v>1614</v>
      </c>
      <c r="N4516">
        <v>2184.4898</v>
      </c>
      <c r="O4516" s="1">
        <v>24</v>
      </c>
      <c r="P4516" s="1" t="s">
        <v>1609</v>
      </c>
      <c r="Q4516">
        <v>0.00013434646097395</v>
      </c>
    </row>
    <row r="4517" spans="2:17">
      <c r="B4517" t="s">
        <v>22</v>
      </c>
      <c r="C4517" t="s">
        <v>30</v>
      </c>
      <c r="D4517" t="s">
        <v>355</v>
      </c>
      <c r="E4517">
        <v>9.395</v>
      </c>
      <c r="F4517" s="1" t="s">
        <v>1591</v>
      </c>
      <c r="G4517">
        <v>0.100602552</v>
      </c>
      <c r="H4517" s="1" t="s">
        <v>1602</v>
      </c>
      <c r="I4517">
        <v>88.3856</v>
      </c>
      <c r="J4517" s="1">
        <v>2002</v>
      </c>
      <c r="K4517" s="1" t="s">
        <v>1609</v>
      </c>
      <c r="L4517" t="s">
        <v>1611</v>
      </c>
      <c r="M4517" t="s">
        <v>1614</v>
      </c>
      <c r="N4517">
        <v>703.0848</v>
      </c>
      <c r="O4517" s="1">
        <v>24</v>
      </c>
      <c r="P4517" s="1" t="s">
        <v>1619</v>
      </c>
      <c r="Q4517">
        <v>4.323982407451728E-05</v>
      </c>
    </row>
    <row r="4518" spans="2:17">
      <c r="B4518" t="s">
        <v>22</v>
      </c>
      <c r="C4518" t="s">
        <v>30</v>
      </c>
      <c r="D4518" t="s">
        <v>504</v>
      </c>
      <c r="E4518">
        <v>10.8</v>
      </c>
      <c r="F4518" s="1" t="s">
        <v>1592</v>
      </c>
      <c r="G4518">
        <v>0.029001987</v>
      </c>
      <c r="H4518" s="1" t="s">
        <v>1601</v>
      </c>
      <c r="I4518">
        <v>238.6222</v>
      </c>
      <c r="J4518" s="1">
        <v>2002</v>
      </c>
      <c r="K4518" s="1" t="s">
        <v>1609</v>
      </c>
      <c r="L4518" t="s">
        <v>1611</v>
      </c>
      <c r="M4518" t="s">
        <v>1614</v>
      </c>
      <c r="N4518">
        <v>8604.799199999999</v>
      </c>
      <c r="O4518" s="1">
        <v>24</v>
      </c>
      <c r="P4518" s="1" t="s">
        <v>1618</v>
      </c>
      <c r="Q4518">
        <v>0.0005291964832756262</v>
      </c>
    </row>
    <row r="4519" spans="2:17">
      <c r="B4519" t="s">
        <v>22</v>
      </c>
      <c r="C4519" t="s">
        <v>30</v>
      </c>
      <c r="D4519" t="s">
        <v>1003</v>
      </c>
      <c r="E4519">
        <v>8.895</v>
      </c>
      <c r="F4519" s="1" t="s">
        <v>1592</v>
      </c>
      <c r="G4519">
        <v>0.105323859</v>
      </c>
      <c r="H4519" s="1" t="s">
        <v>1599</v>
      </c>
      <c r="I4519">
        <v>39.1138</v>
      </c>
      <c r="J4519" s="1">
        <v>2002</v>
      </c>
      <c r="K4519" s="1" t="s">
        <v>1609</v>
      </c>
      <c r="L4519" t="s">
        <v>1611</v>
      </c>
      <c r="M4519" t="s">
        <v>1614</v>
      </c>
      <c r="N4519">
        <v>609.207</v>
      </c>
      <c r="O4519" s="1">
        <v>24</v>
      </c>
      <c r="P4519" s="1" t="s">
        <v>1619</v>
      </c>
      <c r="Q4519">
        <v>3.74663248372948E-05</v>
      </c>
    </row>
    <row r="4520" spans="2:17">
      <c r="B4520" t="s">
        <v>22</v>
      </c>
      <c r="C4520" t="s">
        <v>30</v>
      </c>
      <c r="D4520" t="s">
        <v>628</v>
      </c>
      <c r="E4520">
        <v>16.7</v>
      </c>
      <c r="F4520" s="1" t="s">
        <v>1592</v>
      </c>
      <c r="G4520">
        <v>0.022110425</v>
      </c>
      <c r="H4520" s="1" t="s">
        <v>1599</v>
      </c>
      <c r="I4520">
        <v>110.8886</v>
      </c>
      <c r="J4520" s="1">
        <v>2002</v>
      </c>
      <c r="K4520" s="1" t="s">
        <v>1609</v>
      </c>
      <c r="L4520" t="s">
        <v>1611</v>
      </c>
      <c r="M4520" t="s">
        <v>1614</v>
      </c>
      <c r="N4520">
        <v>3558.0352</v>
      </c>
      <c r="O4520" s="1">
        <v>24</v>
      </c>
      <c r="P4520" s="1" t="s">
        <v>1609</v>
      </c>
      <c r="Q4520">
        <v>0.000218819715771042</v>
      </c>
    </row>
    <row r="4521" spans="2:17">
      <c r="B4521" t="s">
        <v>22</v>
      </c>
      <c r="C4521" t="s">
        <v>30</v>
      </c>
      <c r="D4521" t="s">
        <v>698</v>
      </c>
      <c r="E4521">
        <v>6.825</v>
      </c>
      <c r="F4521" s="1" t="s">
        <v>1591</v>
      </c>
      <c r="G4521">
        <v>0.046729336</v>
      </c>
      <c r="H4521" s="1" t="s">
        <v>1596</v>
      </c>
      <c r="I4521">
        <v>153.4998</v>
      </c>
      <c r="J4521" s="1">
        <v>2002</v>
      </c>
      <c r="K4521" s="1" t="s">
        <v>1609</v>
      </c>
      <c r="L4521" t="s">
        <v>1611</v>
      </c>
      <c r="M4521" t="s">
        <v>1614</v>
      </c>
      <c r="N4521">
        <v>2153.1972</v>
      </c>
      <c r="O4521" s="1">
        <v>24</v>
      </c>
      <c r="P4521" s="1" t="s">
        <v>1620</v>
      </c>
      <c r="Q4521">
        <v>0.0001324219612282092</v>
      </c>
    </row>
    <row r="4522" spans="2:17">
      <c r="B4522" t="s">
        <v>22</v>
      </c>
      <c r="C4522" t="s">
        <v>30</v>
      </c>
      <c r="D4522" t="s">
        <v>1233</v>
      </c>
      <c r="E4522">
        <v>9.695</v>
      </c>
      <c r="F4522" s="1" t="s">
        <v>1591</v>
      </c>
      <c r="G4522">
        <v>0.029223424</v>
      </c>
      <c r="H4522" s="1" t="s">
        <v>1596</v>
      </c>
      <c r="I4522">
        <v>175.437</v>
      </c>
      <c r="J4522" s="1">
        <v>2002</v>
      </c>
      <c r="K4522" s="1" t="s">
        <v>1609</v>
      </c>
      <c r="L4522" t="s">
        <v>1611</v>
      </c>
      <c r="M4522" t="s">
        <v>1614</v>
      </c>
      <c r="N4522">
        <v>2999.429</v>
      </c>
      <c r="O4522" s="1">
        <v>24</v>
      </c>
      <c r="P4522" s="1" t="s">
        <v>1620</v>
      </c>
      <c r="Q4522">
        <v>0.0001844653479694132</v>
      </c>
    </row>
    <row r="4523" spans="2:17">
      <c r="B4523" t="s">
        <v>22</v>
      </c>
      <c r="C4523" t="s">
        <v>30</v>
      </c>
      <c r="D4523" t="s">
        <v>938</v>
      </c>
      <c r="E4523">
        <v>7.75</v>
      </c>
      <c r="F4523" s="1" t="s">
        <v>1592</v>
      </c>
      <c r="G4523">
        <v>0.043326511</v>
      </c>
      <c r="H4523" s="1" t="s">
        <v>1602</v>
      </c>
      <c r="I4523">
        <v>95.64360000000001</v>
      </c>
      <c r="J4523" s="1">
        <v>2002</v>
      </c>
      <c r="K4523" s="1" t="s">
        <v>1609</v>
      </c>
      <c r="L4523" t="s">
        <v>1611</v>
      </c>
      <c r="M4523" t="s">
        <v>1614</v>
      </c>
      <c r="N4523">
        <v>1134.5232</v>
      </c>
      <c r="O4523" s="1">
        <v>24</v>
      </c>
      <c r="P4523" s="1" t="s">
        <v>1609</v>
      </c>
      <c r="Q4523">
        <v>6.977335248388016E-05</v>
      </c>
    </row>
    <row r="4524" spans="2:17">
      <c r="B4524" t="s">
        <v>22</v>
      </c>
      <c r="C4524" t="s">
        <v>30</v>
      </c>
      <c r="D4524" t="s">
        <v>889</v>
      </c>
      <c r="E4524">
        <v>9.6</v>
      </c>
      <c r="F4524" s="1" t="s">
        <v>1592</v>
      </c>
      <c r="G4524">
        <v>0.08512595100000001</v>
      </c>
      <c r="H4524" s="1" t="s">
        <v>1602</v>
      </c>
      <c r="I4524">
        <v>107.128</v>
      </c>
      <c r="J4524" s="1">
        <v>2002</v>
      </c>
      <c r="K4524" s="1" t="s">
        <v>1609</v>
      </c>
      <c r="L4524" t="s">
        <v>1611</v>
      </c>
      <c r="M4524" t="s">
        <v>1614</v>
      </c>
      <c r="N4524">
        <v>1278.336</v>
      </c>
      <c r="O4524" s="1">
        <v>24</v>
      </c>
      <c r="P4524" s="1" t="s">
        <v>1609</v>
      </c>
      <c r="Q4524">
        <v>7.861786195366779E-05</v>
      </c>
    </row>
    <row r="4525" spans="2:17">
      <c r="B4525" t="s">
        <v>22</v>
      </c>
      <c r="C4525" t="s">
        <v>30</v>
      </c>
      <c r="D4525" t="s">
        <v>322</v>
      </c>
      <c r="E4525">
        <v>19.35</v>
      </c>
      <c r="F4525" s="1" t="s">
        <v>1591</v>
      </c>
      <c r="G4525">
        <v>0.021501067</v>
      </c>
      <c r="H4525" s="1" t="s">
        <v>1595</v>
      </c>
      <c r="I4525">
        <v>122.2098</v>
      </c>
      <c r="J4525" s="1">
        <v>2002</v>
      </c>
      <c r="K4525" s="1" t="s">
        <v>1609</v>
      </c>
      <c r="L4525" t="s">
        <v>1611</v>
      </c>
      <c r="M4525" t="s">
        <v>1614</v>
      </c>
      <c r="N4525">
        <v>2771.7254</v>
      </c>
      <c r="O4525" s="1">
        <v>24</v>
      </c>
      <c r="P4525" s="1" t="s">
        <v>1609</v>
      </c>
      <c r="Q4525">
        <v>0.0001704615413089161</v>
      </c>
    </row>
    <row r="4526" spans="2:17">
      <c r="B4526" t="s">
        <v>22</v>
      </c>
      <c r="C4526" t="s">
        <v>30</v>
      </c>
      <c r="D4526" t="s">
        <v>1385</v>
      </c>
      <c r="E4526">
        <v>9</v>
      </c>
      <c r="F4526" s="1" t="s">
        <v>1592</v>
      </c>
      <c r="G4526">
        <v>0.082177842</v>
      </c>
      <c r="H4526" s="1" t="s">
        <v>1593</v>
      </c>
      <c r="I4526">
        <v>214.1534</v>
      </c>
      <c r="J4526" s="1">
        <v>2002</v>
      </c>
      <c r="K4526" s="1" t="s">
        <v>1609</v>
      </c>
      <c r="L4526" t="s">
        <v>1611</v>
      </c>
      <c r="M4526" t="s">
        <v>1614</v>
      </c>
      <c r="N4526">
        <v>1720.4272</v>
      </c>
      <c r="O4526" s="1">
        <v>24</v>
      </c>
      <c r="P4526" s="1" t="s">
        <v>1618</v>
      </c>
      <c r="Q4526">
        <v>0.0001058065392126446</v>
      </c>
    </row>
    <row r="4527" spans="2:17">
      <c r="B4527" t="s">
        <v>22</v>
      </c>
      <c r="C4527" t="s">
        <v>30</v>
      </c>
      <c r="D4527" t="s">
        <v>1152</v>
      </c>
      <c r="E4527">
        <v>18.25</v>
      </c>
      <c r="F4527" s="1" t="s">
        <v>1592</v>
      </c>
      <c r="G4527">
        <v>0.012300013</v>
      </c>
      <c r="H4527" s="1" t="s">
        <v>1595</v>
      </c>
      <c r="I4527">
        <v>160.4894</v>
      </c>
      <c r="J4527" s="1">
        <v>2002</v>
      </c>
      <c r="K4527" s="1" t="s">
        <v>1609</v>
      </c>
      <c r="L4527" t="s">
        <v>1611</v>
      </c>
      <c r="M4527" t="s">
        <v>1614</v>
      </c>
      <c r="N4527">
        <v>3073.9986</v>
      </c>
      <c r="O4527" s="1">
        <v>24</v>
      </c>
      <c r="P4527" s="1" t="s">
        <v>1620</v>
      </c>
      <c r="Q4527">
        <v>0.0001890513899167105</v>
      </c>
    </row>
    <row r="4528" spans="2:17">
      <c r="B4528" t="s">
        <v>22</v>
      </c>
      <c r="C4528" t="s">
        <v>30</v>
      </c>
      <c r="D4528" t="s">
        <v>1191</v>
      </c>
      <c r="E4528">
        <v>17.75</v>
      </c>
      <c r="F4528" s="1" t="s">
        <v>1592</v>
      </c>
      <c r="G4528">
        <v>0.030568919</v>
      </c>
      <c r="H4528" s="1" t="s">
        <v>1607</v>
      </c>
      <c r="I4528">
        <v>177.866</v>
      </c>
      <c r="J4528" s="1">
        <v>2002</v>
      </c>
      <c r="K4528" s="1" t="s">
        <v>1609</v>
      </c>
      <c r="L4528" t="s">
        <v>1611</v>
      </c>
      <c r="M4528" t="s">
        <v>1614</v>
      </c>
      <c r="N4528">
        <v>2336.958</v>
      </c>
      <c r="O4528" s="1">
        <v>24</v>
      </c>
      <c r="P4528" s="1" t="s">
        <v>1620</v>
      </c>
      <c r="Q4528">
        <v>0.0001437232788840489</v>
      </c>
    </row>
    <row r="4529" spans="2:17">
      <c r="B4529" t="s">
        <v>22</v>
      </c>
      <c r="C4529" t="s">
        <v>30</v>
      </c>
      <c r="D4529" t="s">
        <v>1251</v>
      </c>
      <c r="E4529">
        <v>12.8</v>
      </c>
      <c r="F4529" s="1" t="s">
        <v>1592</v>
      </c>
      <c r="G4529">
        <v>0.076214289</v>
      </c>
      <c r="H4529" s="1" t="s">
        <v>1595</v>
      </c>
      <c r="I4529">
        <v>96.541</v>
      </c>
      <c r="J4529" s="1">
        <v>2002</v>
      </c>
      <c r="K4529" s="1" t="s">
        <v>1609</v>
      </c>
      <c r="L4529" t="s">
        <v>1611</v>
      </c>
      <c r="M4529" t="s">
        <v>1614</v>
      </c>
      <c r="N4529">
        <v>1834.279</v>
      </c>
      <c r="O4529" s="1">
        <v>24</v>
      </c>
      <c r="P4529" s="1" t="s">
        <v>1609</v>
      </c>
      <c r="Q4529">
        <v>0.0001128084425428931</v>
      </c>
    </row>
    <row r="4530" spans="2:17">
      <c r="B4530" t="s">
        <v>22</v>
      </c>
      <c r="C4530" t="s">
        <v>30</v>
      </c>
      <c r="D4530" t="s">
        <v>482</v>
      </c>
      <c r="E4530">
        <v>19.2</v>
      </c>
      <c r="F4530" s="1" t="s">
        <v>1592</v>
      </c>
      <c r="G4530">
        <v>0.124301968</v>
      </c>
      <c r="H4530" s="1" t="s">
        <v>1596</v>
      </c>
      <c r="I4530">
        <v>89.7488</v>
      </c>
      <c r="J4530" s="1">
        <v>2002</v>
      </c>
      <c r="K4530" s="1" t="s">
        <v>1609</v>
      </c>
      <c r="L4530" t="s">
        <v>1611</v>
      </c>
      <c r="M4530" t="s">
        <v>1614</v>
      </c>
      <c r="N4530">
        <v>2082.6224</v>
      </c>
      <c r="O4530" s="1">
        <v>24</v>
      </c>
      <c r="P4530" s="1" t="s">
        <v>1619</v>
      </c>
      <c r="Q4530">
        <v>0.0001280816000995171</v>
      </c>
    </row>
    <row r="4531" spans="2:17">
      <c r="B4531" t="s">
        <v>22</v>
      </c>
      <c r="C4531" t="s">
        <v>30</v>
      </c>
      <c r="D4531" t="s">
        <v>598</v>
      </c>
      <c r="E4531">
        <v>6.365</v>
      </c>
      <c r="F4531" s="1" t="s">
        <v>1592</v>
      </c>
      <c r="G4531">
        <v>0.007363189</v>
      </c>
      <c r="H4531" s="1" t="s">
        <v>1593</v>
      </c>
      <c r="I4531">
        <v>63.2536</v>
      </c>
      <c r="J4531" s="1">
        <v>2002</v>
      </c>
      <c r="K4531" s="1" t="s">
        <v>1609</v>
      </c>
      <c r="L4531" t="s">
        <v>1611</v>
      </c>
      <c r="M4531" t="s">
        <v>1614</v>
      </c>
      <c r="N4531">
        <v>1225.072</v>
      </c>
      <c r="O4531" s="1">
        <v>24</v>
      </c>
      <c r="P4531" s="1" t="s">
        <v>1619</v>
      </c>
      <c r="Q4531">
        <v>7.534211770559829E-05</v>
      </c>
    </row>
    <row r="4532" spans="2:17">
      <c r="B4532" t="s">
        <v>22</v>
      </c>
      <c r="C4532" t="s">
        <v>30</v>
      </c>
      <c r="D4532" t="s">
        <v>1097</v>
      </c>
      <c r="E4532">
        <v>19.2</v>
      </c>
      <c r="F4532" s="1" t="s">
        <v>1591</v>
      </c>
      <c r="G4532">
        <v>0.022965292</v>
      </c>
      <c r="H4532" s="1" t="s">
        <v>1595</v>
      </c>
      <c r="I4532">
        <v>181.695</v>
      </c>
      <c r="J4532" s="1">
        <v>2002</v>
      </c>
      <c r="K4532" s="1" t="s">
        <v>1609</v>
      </c>
      <c r="L4532" t="s">
        <v>1611</v>
      </c>
      <c r="M4532" t="s">
        <v>1614</v>
      </c>
      <c r="N4532">
        <v>2563.33</v>
      </c>
      <c r="O4532" s="1">
        <v>24</v>
      </c>
      <c r="P4532" s="1" t="s">
        <v>1620</v>
      </c>
      <c r="Q4532">
        <v>0.0001576451919383443</v>
      </c>
    </row>
    <row r="4533" spans="2:17">
      <c r="B4533" t="s">
        <v>22</v>
      </c>
      <c r="C4533" t="s">
        <v>30</v>
      </c>
      <c r="D4533" t="s">
        <v>1053</v>
      </c>
      <c r="E4533">
        <v>5.78</v>
      </c>
      <c r="F4533" s="1" t="s">
        <v>1592</v>
      </c>
      <c r="G4533">
        <v>0.014584584</v>
      </c>
      <c r="H4533" s="1" t="s">
        <v>1597</v>
      </c>
      <c r="I4533">
        <v>146.3102</v>
      </c>
      <c r="J4533" s="1">
        <v>2002</v>
      </c>
      <c r="K4533" s="1" t="s">
        <v>1609</v>
      </c>
      <c r="L4533" t="s">
        <v>1611</v>
      </c>
      <c r="M4533" t="s">
        <v>1614</v>
      </c>
      <c r="N4533">
        <v>2187.153</v>
      </c>
      <c r="O4533" s="1">
        <v>24</v>
      </c>
      <c r="P4533" s="1" t="s">
        <v>1620</v>
      </c>
      <c r="Q4533">
        <v>0.0001345102481863535</v>
      </c>
    </row>
    <row r="4534" spans="2:17">
      <c r="B4534" t="s">
        <v>22</v>
      </c>
      <c r="C4534" t="s">
        <v>30</v>
      </c>
      <c r="D4534" t="s">
        <v>1334</v>
      </c>
      <c r="E4534">
        <v>10.395</v>
      </c>
      <c r="F4534" s="1" t="s">
        <v>1591</v>
      </c>
      <c r="G4534">
        <v>0.036957777</v>
      </c>
      <c r="H4534" s="1" t="s">
        <v>1604</v>
      </c>
      <c r="I4534">
        <v>230.5352</v>
      </c>
      <c r="J4534" s="1">
        <v>2002</v>
      </c>
      <c r="K4534" s="1" t="s">
        <v>1609</v>
      </c>
      <c r="L4534" t="s">
        <v>1611</v>
      </c>
      <c r="M4534" t="s">
        <v>1614</v>
      </c>
      <c r="N4534">
        <v>4580.704</v>
      </c>
      <c r="O4534" s="1">
        <v>24</v>
      </c>
      <c r="P4534" s="1" t="s">
        <v>1618</v>
      </c>
      <c r="Q4534">
        <v>0.0002817140053339762</v>
      </c>
    </row>
    <row r="4535" spans="2:17">
      <c r="B4535" t="s">
        <v>22</v>
      </c>
      <c r="C4535" t="s">
        <v>30</v>
      </c>
      <c r="D4535" t="s">
        <v>718</v>
      </c>
      <c r="E4535">
        <v>8.31</v>
      </c>
      <c r="F4535" s="1" t="s">
        <v>1591</v>
      </c>
      <c r="G4535">
        <v>0.115911972</v>
      </c>
      <c r="H4535" s="1" t="s">
        <v>1601</v>
      </c>
      <c r="I4535">
        <v>177.3028</v>
      </c>
      <c r="J4535" s="1">
        <v>2002</v>
      </c>
      <c r="K4535" s="1" t="s">
        <v>1609</v>
      </c>
      <c r="L4535" t="s">
        <v>1611</v>
      </c>
      <c r="M4535" t="s">
        <v>1614</v>
      </c>
      <c r="N4535">
        <v>1948.1308</v>
      </c>
      <c r="O4535" s="1">
        <v>24</v>
      </c>
      <c r="P4535" s="1" t="s">
        <v>1620</v>
      </c>
      <c r="Q4535">
        <v>0.0001198103458731416</v>
      </c>
    </row>
    <row r="4536" spans="2:17">
      <c r="B4536" t="s">
        <v>22</v>
      </c>
      <c r="C4536" t="s">
        <v>30</v>
      </c>
      <c r="D4536" t="s">
        <v>56</v>
      </c>
      <c r="E4536">
        <v>7.5</v>
      </c>
      <c r="F4536" s="1" t="s">
        <v>1592</v>
      </c>
      <c r="G4536">
        <v>0.050853901</v>
      </c>
      <c r="H4536" s="1" t="s">
        <v>1596</v>
      </c>
      <c r="I4536">
        <v>121.7072</v>
      </c>
      <c r="J4536" s="1">
        <v>2002</v>
      </c>
      <c r="K4536" s="1" t="s">
        <v>1609</v>
      </c>
      <c r="L4536" t="s">
        <v>1611</v>
      </c>
      <c r="M4536" t="s">
        <v>1614</v>
      </c>
      <c r="N4536">
        <v>367.5216</v>
      </c>
      <c r="O4536" s="1">
        <v>24</v>
      </c>
      <c r="P4536" s="1" t="s">
        <v>1609</v>
      </c>
      <c r="Q4536">
        <v>2.260263531167949E-05</v>
      </c>
    </row>
    <row r="4537" spans="2:17">
      <c r="B4537" t="s">
        <v>22</v>
      </c>
      <c r="C4537" t="s">
        <v>30</v>
      </c>
      <c r="D4537" t="s">
        <v>726</v>
      </c>
      <c r="E4537">
        <v>11.3</v>
      </c>
      <c r="F4537" s="1" t="s">
        <v>1592</v>
      </c>
      <c r="G4537">
        <v>0.06681656499999999</v>
      </c>
      <c r="H4537" s="1" t="s">
        <v>1594</v>
      </c>
      <c r="I4537">
        <v>192.2478</v>
      </c>
      <c r="J4537" s="1">
        <v>2002</v>
      </c>
      <c r="K4537" s="1" t="s">
        <v>1609</v>
      </c>
      <c r="L4537" t="s">
        <v>1611</v>
      </c>
      <c r="M4537" t="s">
        <v>1614</v>
      </c>
      <c r="N4537">
        <v>1356.2346</v>
      </c>
      <c r="O4537" s="1">
        <v>24</v>
      </c>
      <c r="P4537" s="1" t="s">
        <v>1618</v>
      </c>
      <c r="Q4537">
        <v>8.340863791646942E-05</v>
      </c>
    </row>
    <row r="4538" spans="2:17">
      <c r="B4538" t="s">
        <v>22</v>
      </c>
      <c r="C4538" t="s">
        <v>30</v>
      </c>
      <c r="D4538" t="s">
        <v>1538</v>
      </c>
      <c r="E4538">
        <v>15.7</v>
      </c>
      <c r="F4538" s="1" t="s">
        <v>1592</v>
      </c>
      <c r="G4538">
        <v>0.122742389</v>
      </c>
      <c r="H4538" s="1" t="s">
        <v>1596</v>
      </c>
      <c r="I4538">
        <v>134.2942</v>
      </c>
      <c r="J4538" s="1">
        <v>2002</v>
      </c>
      <c r="K4538" s="1" t="s">
        <v>1609</v>
      </c>
      <c r="L4538" t="s">
        <v>1611</v>
      </c>
      <c r="M4538" t="s">
        <v>1614</v>
      </c>
      <c r="N4538">
        <v>1192.4478</v>
      </c>
      <c r="O4538" s="1">
        <v>24</v>
      </c>
      <c r="P4538" s="1" t="s">
        <v>1609</v>
      </c>
      <c r="Q4538">
        <v>7.333572435365573E-05</v>
      </c>
    </row>
    <row r="4539" spans="2:17">
      <c r="B4539" t="s">
        <v>22</v>
      </c>
      <c r="C4539" t="s">
        <v>30</v>
      </c>
      <c r="D4539" t="s">
        <v>1091</v>
      </c>
      <c r="E4539">
        <v>18.2</v>
      </c>
      <c r="F4539" s="1" t="s">
        <v>1592</v>
      </c>
      <c r="G4539">
        <v>0.090084098</v>
      </c>
      <c r="H4539" s="1" t="s">
        <v>1595</v>
      </c>
      <c r="I4539">
        <v>197.211</v>
      </c>
      <c r="J4539" s="1">
        <v>2002</v>
      </c>
      <c r="K4539" s="1" t="s">
        <v>1609</v>
      </c>
      <c r="L4539" t="s">
        <v>1611</v>
      </c>
      <c r="M4539" t="s">
        <v>1614</v>
      </c>
      <c r="N4539">
        <v>3142.576</v>
      </c>
      <c r="O4539" s="1">
        <v>24</v>
      </c>
      <c r="P4539" s="1" t="s">
        <v>1618</v>
      </c>
      <c r="Q4539">
        <v>0.0001932689106361</v>
      </c>
    </row>
    <row r="4540" spans="2:17">
      <c r="B4540" t="s">
        <v>22</v>
      </c>
      <c r="C4540" t="s">
        <v>30</v>
      </c>
      <c r="D4540" t="s">
        <v>791</v>
      </c>
      <c r="E4540">
        <v>13.5</v>
      </c>
      <c r="F4540" s="1" t="s">
        <v>1591</v>
      </c>
      <c r="G4540">
        <v>0.068010049</v>
      </c>
      <c r="H4540" s="1" t="s">
        <v>1599</v>
      </c>
      <c r="I4540">
        <v>57.2562</v>
      </c>
      <c r="J4540" s="1">
        <v>2002</v>
      </c>
      <c r="K4540" s="1" t="s">
        <v>1609</v>
      </c>
      <c r="L4540" t="s">
        <v>1611</v>
      </c>
      <c r="M4540" t="s">
        <v>1614</v>
      </c>
      <c r="N4540">
        <v>770.3306</v>
      </c>
      <c r="O4540" s="1">
        <v>24</v>
      </c>
      <c r="P4540" s="1" t="s">
        <v>1619</v>
      </c>
      <c r="Q4540">
        <v>4.737545118770502E-05</v>
      </c>
    </row>
    <row r="4541" spans="2:17">
      <c r="B4541" t="s">
        <v>22</v>
      </c>
      <c r="C4541" t="s">
        <v>30</v>
      </c>
      <c r="D4541" t="s">
        <v>463</v>
      </c>
      <c r="E4541">
        <v>12.85</v>
      </c>
      <c r="F4541" s="1" t="s">
        <v>1592</v>
      </c>
      <c r="G4541">
        <v>0.030678825</v>
      </c>
      <c r="H4541" s="1" t="s">
        <v>1603</v>
      </c>
      <c r="I4541">
        <v>251.704</v>
      </c>
      <c r="J4541" s="1">
        <v>2002</v>
      </c>
      <c r="K4541" s="1" t="s">
        <v>1609</v>
      </c>
      <c r="L4541" t="s">
        <v>1611</v>
      </c>
      <c r="M4541" t="s">
        <v>1614</v>
      </c>
      <c r="N4541">
        <v>3542.056</v>
      </c>
      <c r="O4541" s="1">
        <v>24</v>
      </c>
      <c r="P4541" s="1" t="s">
        <v>1618</v>
      </c>
      <c r="Q4541">
        <v>0.0002178369924966212</v>
      </c>
    </row>
    <row r="4542" spans="2:17">
      <c r="B4542" t="s">
        <v>22</v>
      </c>
      <c r="C4542" t="s">
        <v>30</v>
      </c>
      <c r="D4542" t="s">
        <v>1225</v>
      </c>
      <c r="E4542">
        <v>17.1</v>
      </c>
      <c r="F4542" s="1" t="s">
        <v>1592</v>
      </c>
      <c r="G4542">
        <v>0.038816115</v>
      </c>
      <c r="H4542" s="1" t="s">
        <v>1594</v>
      </c>
      <c r="I4542">
        <v>166.4842</v>
      </c>
      <c r="J4542" s="1">
        <v>2002</v>
      </c>
      <c r="K4542" s="1" t="s">
        <v>1609</v>
      </c>
      <c r="L4542" t="s">
        <v>1611</v>
      </c>
      <c r="M4542" t="s">
        <v>1614</v>
      </c>
      <c r="N4542">
        <v>1326.2736</v>
      </c>
      <c r="O4542" s="1">
        <v>24</v>
      </c>
      <c r="P4542" s="1" t="s">
        <v>1620</v>
      </c>
      <c r="Q4542">
        <v>8.156603177693033E-05</v>
      </c>
    </row>
    <row r="4543" spans="2:17">
      <c r="B4543" t="s">
        <v>22</v>
      </c>
      <c r="C4543" t="s">
        <v>30</v>
      </c>
      <c r="D4543" t="s">
        <v>1166</v>
      </c>
      <c r="E4543">
        <v>5.88</v>
      </c>
      <c r="F4543" s="1" t="s">
        <v>1592</v>
      </c>
      <c r="G4543">
        <v>0.024937792</v>
      </c>
      <c r="H4543" s="1" t="s">
        <v>1594</v>
      </c>
      <c r="I4543">
        <v>148.4392</v>
      </c>
      <c r="J4543" s="1">
        <v>2002</v>
      </c>
      <c r="K4543" s="1" t="s">
        <v>1609</v>
      </c>
      <c r="L4543" t="s">
        <v>1611</v>
      </c>
      <c r="M4543" t="s">
        <v>1614</v>
      </c>
      <c r="N4543">
        <v>2087.9488</v>
      </c>
      <c r="O4543" s="1">
        <v>24</v>
      </c>
      <c r="P4543" s="1" t="s">
        <v>1620</v>
      </c>
      <c r="Q4543">
        <v>0.0001284091745243241</v>
      </c>
    </row>
    <row r="4544" spans="2:17">
      <c r="B4544" t="s">
        <v>22</v>
      </c>
      <c r="C4544" t="s">
        <v>30</v>
      </c>
      <c r="D4544" t="s">
        <v>1520</v>
      </c>
      <c r="E4544">
        <v>19.35</v>
      </c>
      <c r="F4544" s="1" t="s">
        <v>1592</v>
      </c>
      <c r="G4544">
        <v>0.118342285</v>
      </c>
      <c r="H4544" s="1" t="s">
        <v>1601</v>
      </c>
      <c r="I4544">
        <v>222.6088</v>
      </c>
      <c r="J4544" s="1">
        <v>2002</v>
      </c>
      <c r="K4544" s="1" t="s">
        <v>1609</v>
      </c>
      <c r="L4544" t="s">
        <v>1611</v>
      </c>
      <c r="M4544" t="s">
        <v>1614</v>
      </c>
      <c r="N4544">
        <v>1789.6704</v>
      </c>
      <c r="O4544" s="1">
        <v>24</v>
      </c>
      <c r="P4544" s="1" t="s">
        <v>1618</v>
      </c>
      <c r="Q4544">
        <v>0.0001100650067351349</v>
      </c>
    </row>
    <row r="4545" spans="2:17">
      <c r="B4545" t="s">
        <v>22</v>
      </c>
      <c r="C4545" t="s">
        <v>30</v>
      </c>
      <c r="D4545" t="s">
        <v>345</v>
      </c>
      <c r="E4545">
        <v>8.26</v>
      </c>
      <c r="F4545" s="1" t="s">
        <v>1591</v>
      </c>
      <c r="G4545">
        <v>0</v>
      </c>
      <c r="H4545" s="1" t="s">
        <v>1597</v>
      </c>
      <c r="I4545">
        <v>122.573</v>
      </c>
      <c r="J4545" s="1">
        <v>2002</v>
      </c>
      <c r="K4545" s="1" t="s">
        <v>1609</v>
      </c>
      <c r="L4545" t="s">
        <v>1611</v>
      </c>
      <c r="M4545" t="s">
        <v>1614</v>
      </c>
      <c r="N4545">
        <v>739.038</v>
      </c>
      <c r="O4545" s="1">
        <v>24</v>
      </c>
      <c r="P4545" s="1" t="s">
        <v>1609</v>
      </c>
      <c r="Q4545">
        <v>4.545095144196419E-05</v>
      </c>
    </row>
    <row r="4546" spans="2:17">
      <c r="B4546" t="s">
        <v>22</v>
      </c>
      <c r="C4546" t="s">
        <v>30</v>
      </c>
      <c r="D4546" t="s">
        <v>255</v>
      </c>
      <c r="E4546">
        <v>15.35</v>
      </c>
      <c r="F4546" s="1" t="s">
        <v>1592</v>
      </c>
      <c r="G4546">
        <v>0.014047825</v>
      </c>
      <c r="H4546" s="1" t="s">
        <v>1593</v>
      </c>
      <c r="I4546">
        <v>36.719</v>
      </c>
      <c r="J4546" s="1">
        <v>2002</v>
      </c>
      <c r="K4546" s="1" t="s">
        <v>1609</v>
      </c>
      <c r="L4546" t="s">
        <v>1611</v>
      </c>
      <c r="M4546" t="s">
        <v>1614</v>
      </c>
      <c r="N4546">
        <v>585.904</v>
      </c>
      <c r="O4546" s="1">
        <v>24</v>
      </c>
      <c r="P4546" s="1" t="s">
        <v>1619</v>
      </c>
      <c r="Q4546">
        <v>3.60331867287644E-05</v>
      </c>
    </row>
    <row r="4547" spans="2:17">
      <c r="B4547" t="s">
        <v>22</v>
      </c>
      <c r="C4547" t="s">
        <v>30</v>
      </c>
      <c r="D4547" t="s">
        <v>1411</v>
      </c>
      <c r="E4547">
        <v>9</v>
      </c>
      <c r="F4547" s="1" t="s">
        <v>1592</v>
      </c>
      <c r="G4547">
        <v>0.039004193</v>
      </c>
      <c r="H4547" s="1" t="s">
        <v>1597</v>
      </c>
      <c r="I4547">
        <v>37.019</v>
      </c>
      <c r="J4547" s="1">
        <v>2002</v>
      </c>
      <c r="K4547" s="1" t="s">
        <v>1609</v>
      </c>
      <c r="L4547" t="s">
        <v>1611</v>
      </c>
      <c r="M4547" t="s">
        <v>1614</v>
      </c>
      <c r="N4547">
        <v>659.1420000000001</v>
      </c>
      <c r="O4547" s="1">
        <v>24</v>
      </c>
      <c r="P4547" s="1" t="s">
        <v>1619</v>
      </c>
      <c r="Q4547">
        <v>4.053733506985996E-05</v>
      </c>
    </row>
    <row r="4548" spans="2:17">
      <c r="B4548" t="s">
        <v>22</v>
      </c>
      <c r="C4548" t="s">
        <v>30</v>
      </c>
      <c r="D4548" t="s">
        <v>93</v>
      </c>
      <c r="E4548">
        <v>9</v>
      </c>
      <c r="F4548" s="1" t="s">
        <v>1591</v>
      </c>
      <c r="G4548">
        <v>0.05060313</v>
      </c>
      <c r="H4548" s="1" t="s">
        <v>1596</v>
      </c>
      <c r="I4548">
        <v>150.9024</v>
      </c>
      <c r="J4548" s="1">
        <v>2002</v>
      </c>
      <c r="K4548" s="1" t="s">
        <v>1609</v>
      </c>
      <c r="L4548" t="s">
        <v>1611</v>
      </c>
      <c r="M4548" t="s">
        <v>1614</v>
      </c>
      <c r="N4548">
        <v>4402.2696</v>
      </c>
      <c r="O4548" s="1">
        <v>24</v>
      </c>
      <c r="P4548" s="1" t="s">
        <v>1620</v>
      </c>
      <c r="Q4548">
        <v>0.0002707402621029434</v>
      </c>
    </row>
    <row r="4549" spans="2:17">
      <c r="B4549" t="s">
        <v>22</v>
      </c>
      <c r="C4549" t="s">
        <v>30</v>
      </c>
      <c r="D4549" t="s">
        <v>1325</v>
      </c>
      <c r="E4549">
        <v>8.880000000000001</v>
      </c>
      <c r="F4549" s="1" t="s">
        <v>1592</v>
      </c>
      <c r="G4549">
        <v>0.086957199</v>
      </c>
      <c r="H4549" s="1" t="s">
        <v>1605</v>
      </c>
      <c r="I4549">
        <v>152.5682</v>
      </c>
      <c r="J4549" s="1">
        <v>2002</v>
      </c>
      <c r="K4549" s="1" t="s">
        <v>1609</v>
      </c>
      <c r="L4549" t="s">
        <v>1611</v>
      </c>
      <c r="M4549" t="s">
        <v>1614</v>
      </c>
      <c r="N4549">
        <v>1372.2138</v>
      </c>
      <c r="O4549" s="1">
        <v>24</v>
      </c>
      <c r="P4549" s="1" t="s">
        <v>1620</v>
      </c>
      <c r="Q4549">
        <v>8.439136119089027E-05</v>
      </c>
    </row>
    <row r="4550" spans="2:17">
      <c r="B4550" t="s">
        <v>22</v>
      </c>
      <c r="C4550" t="s">
        <v>30</v>
      </c>
      <c r="D4550" t="s">
        <v>1183</v>
      </c>
      <c r="E4550">
        <v>20.25</v>
      </c>
      <c r="F4550" s="1" t="s">
        <v>1592</v>
      </c>
      <c r="G4550">
        <v>0.014251461</v>
      </c>
      <c r="H4550" s="1" t="s">
        <v>1594</v>
      </c>
      <c r="I4550">
        <v>148.6418</v>
      </c>
      <c r="J4550" s="1">
        <v>2002</v>
      </c>
      <c r="K4550" s="1" t="s">
        <v>1609</v>
      </c>
      <c r="L4550" t="s">
        <v>1611</v>
      </c>
      <c r="M4550" t="s">
        <v>1614</v>
      </c>
      <c r="N4550">
        <v>2648.5524</v>
      </c>
      <c r="O4550" s="1">
        <v>24</v>
      </c>
      <c r="P4550" s="1" t="s">
        <v>1620</v>
      </c>
      <c r="Q4550">
        <v>0.0001628863827352555</v>
      </c>
    </row>
    <row r="4551" spans="2:17">
      <c r="B4551" t="s">
        <v>22</v>
      </c>
      <c r="C4551" t="s">
        <v>30</v>
      </c>
      <c r="D4551" t="s">
        <v>1137</v>
      </c>
      <c r="E4551">
        <v>17.1</v>
      </c>
      <c r="F4551" s="1" t="s">
        <v>1592</v>
      </c>
      <c r="G4551">
        <v>0.067290244</v>
      </c>
      <c r="H4551" s="1" t="s">
        <v>1594</v>
      </c>
      <c r="I4551">
        <v>114.586</v>
      </c>
      <c r="J4551" s="1">
        <v>2002</v>
      </c>
      <c r="K4551" s="1" t="s">
        <v>1609</v>
      </c>
      <c r="L4551" t="s">
        <v>1611</v>
      </c>
      <c r="M4551" t="s">
        <v>1614</v>
      </c>
      <c r="N4551">
        <v>1584.604</v>
      </c>
      <c r="O4551" s="1">
        <v>24</v>
      </c>
      <c r="P4551" s="1" t="s">
        <v>1609</v>
      </c>
      <c r="Q4551">
        <v>9.745339138006737E-05</v>
      </c>
    </row>
    <row r="4552" spans="2:17">
      <c r="B4552" t="s">
        <v>22</v>
      </c>
      <c r="C4552" t="s">
        <v>30</v>
      </c>
      <c r="D4552" t="s">
        <v>705</v>
      </c>
      <c r="E4552">
        <v>10.195</v>
      </c>
      <c r="F4552" s="1" t="s">
        <v>1591</v>
      </c>
      <c r="G4552">
        <v>0.146960375</v>
      </c>
      <c r="H4552" s="1" t="s">
        <v>1593</v>
      </c>
      <c r="I4552">
        <v>142.2838</v>
      </c>
      <c r="J4552" s="1">
        <v>2002</v>
      </c>
      <c r="K4552" s="1" t="s">
        <v>1609</v>
      </c>
      <c r="L4552" t="s">
        <v>1611</v>
      </c>
      <c r="M4552" t="s">
        <v>1614</v>
      </c>
      <c r="N4552">
        <v>1685.8056</v>
      </c>
      <c r="O4552" s="1">
        <v>24</v>
      </c>
      <c r="P4552" s="1" t="s">
        <v>1609</v>
      </c>
      <c r="Q4552">
        <v>0.0001036773054513994</v>
      </c>
    </row>
    <row r="4553" spans="2:17">
      <c r="B4553" t="s">
        <v>22</v>
      </c>
      <c r="C4553" t="s">
        <v>30</v>
      </c>
      <c r="D4553" t="s">
        <v>1088</v>
      </c>
      <c r="E4553">
        <v>6.385</v>
      </c>
      <c r="F4553" s="1" t="s">
        <v>1592</v>
      </c>
      <c r="G4553">
        <v>0.084008316</v>
      </c>
      <c r="H4553" s="1" t="s">
        <v>1605</v>
      </c>
      <c r="I4553">
        <v>108.2596</v>
      </c>
      <c r="J4553" s="1">
        <v>2002</v>
      </c>
      <c r="K4553" s="1" t="s">
        <v>1609</v>
      </c>
      <c r="L4553" t="s">
        <v>1611</v>
      </c>
      <c r="M4553" t="s">
        <v>1614</v>
      </c>
      <c r="N4553">
        <v>1186.4556</v>
      </c>
      <c r="O4553" s="1">
        <v>24</v>
      </c>
      <c r="P4553" s="1" t="s">
        <v>1609</v>
      </c>
      <c r="Q4553">
        <v>7.296720312574792E-05</v>
      </c>
    </row>
    <row r="4554" spans="2:17">
      <c r="B4554" t="s">
        <v>22</v>
      </c>
      <c r="C4554" t="s">
        <v>30</v>
      </c>
      <c r="D4554" t="s">
        <v>281</v>
      </c>
      <c r="E4554">
        <v>12.6</v>
      </c>
      <c r="F4554" s="1" t="s">
        <v>1592</v>
      </c>
      <c r="G4554">
        <v>0.056191301</v>
      </c>
      <c r="H4554" s="1" t="s">
        <v>1608</v>
      </c>
      <c r="I4554">
        <v>53.2982</v>
      </c>
      <c r="J4554" s="1">
        <v>2002</v>
      </c>
      <c r="K4554" s="1" t="s">
        <v>1609</v>
      </c>
      <c r="L4554" t="s">
        <v>1611</v>
      </c>
      <c r="M4554" t="s">
        <v>1614</v>
      </c>
      <c r="N4554">
        <v>736.3748000000001</v>
      </c>
      <c r="O4554" s="1">
        <v>24</v>
      </c>
      <c r="P4554" s="1" t="s">
        <v>1619</v>
      </c>
      <c r="Q4554">
        <v>4.528716422956072E-05</v>
      </c>
    </row>
    <row r="4555" spans="2:17">
      <c r="B4555" t="s">
        <v>22</v>
      </c>
      <c r="C4555" t="s">
        <v>30</v>
      </c>
      <c r="D4555" t="s">
        <v>289</v>
      </c>
      <c r="E4555">
        <v>5.46</v>
      </c>
      <c r="F4555" s="1" t="s">
        <v>1591</v>
      </c>
      <c r="G4555">
        <v>0.032242661</v>
      </c>
      <c r="H4555" s="1" t="s">
        <v>1596</v>
      </c>
      <c r="I4555">
        <v>187.624</v>
      </c>
      <c r="J4555" s="1">
        <v>2002</v>
      </c>
      <c r="K4555" s="1" t="s">
        <v>1609</v>
      </c>
      <c r="L4555" t="s">
        <v>1611</v>
      </c>
      <c r="M4555" t="s">
        <v>1614</v>
      </c>
      <c r="N4555">
        <v>3542.056</v>
      </c>
      <c r="O4555" s="1">
        <v>24</v>
      </c>
      <c r="P4555" s="1" t="s">
        <v>1618</v>
      </c>
      <c r="Q4555">
        <v>0.0002178369924966212</v>
      </c>
    </row>
    <row r="4556" spans="2:17">
      <c r="B4556" t="s">
        <v>22</v>
      </c>
      <c r="C4556" t="s">
        <v>30</v>
      </c>
      <c r="D4556" t="s">
        <v>701</v>
      </c>
      <c r="E4556">
        <v>12.6</v>
      </c>
      <c r="F4556" s="1" t="s">
        <v>1592</v>
      </c>
      <c r="G4556">
        <v>0.09640755400000001</v>
      </c>
      <c r="H4556" s="1" t="s">
        <v>1601</v>
      </c>
      <c r="I4556">
        <v>210.8612</v>
      </c>
      <c r="J4556" s="1">
        <v>2002</v>
      </c>
      <c r="K4556" s="1" t="s">
        <v>1609</v>
      </c>
      <c r="L4556" t="s">
        <v>1611</v>
      </c>
      <c r="M4556" t="s">
        <v>1614</v>
      </c>
      <c r="N4556">
        <v>3344.9792</v>
      </c>
      <c r="O4556" s="1">
        <v>24</v>
      </c>
      <c r="P4556" s="1" t="s">
        <v>1618</v>
      </c>
      <c r="Q4556">
        <v>0.0002057167387787641</v>
      </c>
    </row>
    <row r="4557" spans="2:17">
      <c r="B4557" t="s">
        <v>22</v>
      </c>
      <c r="C4557" t="s">
        <v>30</v>
      </c>
      <c r="D4557" t="s">
        <v>1519</v>
      </c>
      <c r="E4557">
        <v>12.3</v>
      </c>
      <c r="F4557" s="1" t="s">
        <v>1591</v>
      </c>
      <c r="G4557">
        <v>0.058234621</v>
      </c>
      <c r="H4557" s="1" t="s">
        <v>1601</v>
      </c>
      <c r="I4557">
        <v>58.7562</v>
      </c>
      <c r="J4557" s="1">
        <v>2002</v>
      </c>
      <c r="K4557" s="1" t="s">
        <v>1609</v>
      </c>
      <c r="L4557" t="s">
        <v>1611</v>
      </c>
      <c r="M4557" t="s">
        <v>1614</v>
      </c>
      <c r="N4557">
        <v>592.562</v>
      </c>
      <c r="O4557" s="1">
        <v>24</v>
      </c>
      <c r="P4557" s="1" t="s">
        <v>1619</v>
      </c>
      <c r="Q4557">
        <v>3.644265475977309E-05</v>
      </c>
    </row>
    <row r="4558" spans="2:17">
      <c r="B4558" t="s">
        <v>22</v>
      </c>
      <c r="C4558" t="s">
        <v>30</v>
      </c>
      <c r="D4558" t="s">
        <v>100</v>
      </c>
      <c r="E4558">
        <v>11.1</v>
      </c>
      <c r="F4558" s="1" t="s">
        <v>1592</v>
      </c>
      <c r="G4558">
        <v>0.11089655</v>
      </c>
      <c r="H4558" s="1" t="s">
        <v>1595</v>
      </c>
      <c r="I4558">
        <v>191.5846</v>
      </c>
      <c r="J4558" s="1">
        <v>2002</v>
      </c>
      <c r="K4558" s="1" t="s">
        <v>1609</v>
      </c>
      <c r="L4558" t="s">
        <v>1611</v>
      </c>
      <c r="M4558" t="s">
        <v>1614</v>
      </c>
      <c r="N4558">
        <v>2101.9306</v>
      </c>
      <c r="O4558" s="1">
        <v>24</v>
      </c>
      <c r="P4558" s="1" t="s">
        <v>1618</v>
      </c>
      <c r="Q4558">
        <v>0.0001292690573894423</v>
      </c>
    </row>
    <row r="4559" spans="2:17">
      <c r="B4559" t="s">
        <v>22</v>
      </c>
      <c r="C4559" t="s">
        <v>30</v>
      </c>
      <c r="D4559" t="s">
        <v>1099</v>
      </c>
      <c r="E4559">
        <v>12.3</v>
      </c>
      <c r="F4559" s="1" t="s">
        <v>1592</v>
      </c>
      <c r="G4559">
        <v>0.111500259</v>
      </c>
      <c r="H4559" s="1" t="s">
        <v>1602</v>
      </c>
      <c r="I4559">
        <v>35.6874</v>
      </c>
      <c r="J4559" s="1">
        <v>2002</v>
      </c>
      <c r="K4559" s="1" t="s">
        <v>1609</v>
      </c>
      <c r="L4559" t="s">
        <v>1611</v>
      </c>
      <c r="M4559" t="s">
        <v>1614</v>
      </c>
      <c r="N4559">
        <v>846.8976</v>
      </c>
      <c r="O4559" s="1">
        <v>24</v>
      </c>
      <c r="P4559" s="1" t="s">
        <v>1619</v>
      </c>
      <c r="Q4559">
        <v>5.208433354430491E-05</v>
      </c>
    </row>
    <row r="4560" spans="2:17">
      <c r="B4560" t="s">
        <v>22</v>
      </c>
      <c r="C4560" t="s">
        <v>30</v>
      </c>
      <c r="D4560" t="s">
        <v>179</v>
      </c>
      <c r="E4560">
        <v>15.7</v>
      </c>
      <c r="F4560" s="1" t="s">
        <v>1591</v>
      </c>
      <c r="G4560">
        <v>0.030686952</v>
      </c>
      <c r="H4560" s="1" t="s">
        <v>1601</v>
      </c>
      <c r="I4560">
        <v>253.4724</v>
      </c>
      <c r="J4560" s="1">
        <v>2002</v>
      </c>
      <c r="K4560" s="1" t="s">
        <v>1609</v>
      </c>
      <c r="L4560" t="s">
        <v>1611</v>
      </c>
      <c r="M4560" t="s">
        <v>1614</v>
      </c>
      <c r="N4560">
        <v>1510.0344</v>
      </c>
      <c r="O4560" s="1">
        <v>24</v>
      </c>
      <c r="P4560" s="1" t="s">
        <v>1618</v>
      </c>
      <c r="Q4560">
        <v>9.286734943277008E-05</v>
      </c>
    </row>
    <row r="4561" spans="2:17">
      <c r="B4561" t="s">
        <v>22</v>
      </c>
      <c r="C4561" t="s">
        <v>30</v>
      </c>
      <c r="D4561" t="s">
        <v>473</v>
      </c>
      <c r="E4561">
        <v>17.7</v>
      </c>
      <c r="F4561" s="1" t="s">
        <v>1591</v>
      </c>
      <c r="G4561">
        <v>0.042562588</v>
      </c>
      <c r="H4561" s="1" t="s">
        <v>1593</v>
      </c>
      <c r="I4561">
        <v>165.021</v>
      </c>
      <c r="J4561" s="1">
        <v>2002</v>
      </c>
      <c r="K4561" s="1" t="s">
        <v>1609</v>
      </c>
      <c r="L4561" t="s">
        <v>1611</v>
      </c>
      <c r="M4561" t="s">
        <v>1614</v>
      </c>
      <c r="N4561">
        <v>3425.541</v>
      </c>
      <c r="O4561" s="1">
        <v>24</v>
      </c>
      <c r="P4561" s="1" t="s">
        <v>1620</v>
      </c>
      <c r="Q4561">
        <v>0.0002106713019539692</v>
      </c>
    </row>
    <row r="4562" spans="2:17">
      <c r="B4562" t="s">
        <v>22</v>
      </c>
      <c r="C4562" t="s">
        <v>30</v>
      </c>
      <c r="D4562" t="s">
        <v>471</v>
      </c>
      <c r="E4562">
        <v>16.75</v>
      </c>
      <c r="F4562" s="1" t="s">
        <v>1592</v>
      </c>
      <c r="G4562">
        <v>0</v>
      </c>
      <c r="H4562" s="1" t="s">
        <v>1598</v>
      </c>
      <c r="I4562">
        <v>88.7856</v>
      </c>
      <c r="J4562" s="1">
        <v>2002</v>
      </c>
      <c r="K4562" s="1" t="s">
        <v>1609</v>
      </c>
      <c r="L4562" t="s">
        <v>1611</v>
      </c>
      <c r="M4562" t="s">
        <v>1614</v>
      </c>
      <c r="N4562">
        <v>966.7415999999999</v>
      </c>
      <c r="O4562" s="1">
        <v>24</v>
      </c>
      <c r="P4562" s="1" t="s">
        <v>1619</v>
      </c>
      <c r="Q4562">
        <v>5.945475810246126E-05</v>
      </c>
    </row>
    <row r="4563" spans="2:17">
      <c r="B4563" t="s">
        <v>22</v>
      </c>
      <c r="C4563" t="s">
        <v>30</v>
      </c>
      <c r="D4563" t="s">
        <v>152</v>
      </c>
      <c r="E4563">
        <v>18.25</v>
      </c>
      <c r="F4563" s="1" t="s">
        <v>1592</v>
      </c>
      <c r="G4563">
        <v>0.075347426</v>
      </c>
      <c r="H4563" s="1" t="s">
        <v>1601</v>
      </c>
      <c r="I4563">
        <v>126.3046</v>
      </c>
      <c r="J4563" s="1">
        <v>2002</v>
      </c>
      <c r="K4563" s="1" t="s">
        <v>1609</v>
      </c>
      <c r="L4563" t="s">
        <v>1611</v>
      </c>
      <c r="M4563" t="s">
        <v>1614</v>
      </c>
      <c r="N4563">
        <v>747.0276</v>
      </c>
      <c r="O4563" s="1">
        <v>24</v>
      </c>
      <c r="P4563" s="1" t="s">
        <v>1609</v>
      </c>
      <c r="Q4563">
        <v>4.594231307917461E-05</v>
      </c>
    </row>
    <row r="4564" spans="2:17">
      <c r="B4564" t="s">
        <v>22</v>
      </c>
      <c r="C4564" t="s">
        <v>30</v>
      </c>
      <c r="D4564" t="s">
        <v>1293</v>
      </c>
      <c r="E4564">
        <v>6.63</v>
      </c>
      <c r="F4564" s="1" t="s">
        <v>1591</v>
      </c>
      <c r="G4564">
        <v>0.010961483</v>
      </c>
      <c r="H4564" s="1" t="s">
        <v>1601</v>
      </c>
      <c r="I4564">
        <v>58.2588</v>
      </c>
      <c r="J4564" s="1">
        <v>2002</v>
      </c>
      <c r="K4564" s="1" t="s">
        <v>1609</v>
      </c>
      <c r="L4564" t="s">
        <v>1611</v>
      </c>
      <c r="M4564" t="s">
        <v>1614</v>
      </c>
      <c r="N4564">
        <v>343.5528</v>
      </c>
      <c r="O4564" s="1">
        <v>24</v>
      </c>
      <c r="P4564" s="1" t="s">
        <v>1619</v>
      </c>
      <c r="Q4564">
        <v>2.112855040004822E-05</v>
      </c>
    </row>
    <row r="4565" spans="2:17">
      <c r="B4565" t="s">
        <v>22</v>
      </c>
      <c r="C4565" t="s">
        <v>30</v>
      </c>
      <c r="D4565" t="s">
        <v>485</v>
      </c>
      <c r="E4565">
        <v>20.2</v>
      </c>
      <c r="F4565" s="1" t="s">
        <v>1591</v>
      </c>
      <c r="G4565">
        <v>0.121500143</v>
      </c>
      <c r="H4565" s="1" t="s">
        <v>1601</v>
      </c>
      <c r="I4565">
        <v>95.0752</v>
      </c>
      <c r="J4565" s="1">
        <v>2002</v>
      </c>
      <c r="K4565" s="1" t="s">
        <v>1609</v>
      </c>
      <c r="L4565" t="s">
        <v>1611</v>
      </c>
      <c r="M4565" t="s">
        <v>1614</v>
      </c>
      <c r="N4565">
        <v>2588.6304</v>
      </c>
      <c r="O4565" s="1">
        <v>24</v>
      </c>
      <c r="P4565" s="1" t="s">
        <v>1609</v>
      </c>
      <c r="Q4565">
        <v>0.0001592011704561773</v>
      </c>
    </row>
    <row r="4566" spans="2:17">
      <c r="B4566" t="s">
        <v>22</v>
      </c>
      <c r="C4566" t="s">
        <v>30</v>
      </c>
      <c r="D4566" t="s">
        <v>1462</v>
      </c>
      <c r="E4566">
        <v>19.6</v>
      </c>
      <c r="F4566" s="1" t="s">
        <v>1592</v>
      </c>
      <c r="G4566">
        <v>0.023999722</v>
      </c>
      <c r="H4566" s="1" t="s">
        <v>1594</v>
      </c>
      <c r="I4566">
        <v>104.0964</v>
      </c>
      <c r="J4566" s="1">
        <v>2002</v>
      </c>
      <c r="K4566" s="1" t="s">
        <v>1609</v>
      </c>
      <c r="L4566" t="s">
        <v>1611</v>
      </c>
      <c r="M4566" t="s">
        <v>1614</v>
      </c>
      <c r="N4566">
        <v>525.982</v>
      </c>
      <c r="O4566" s="1">
        <v>24</v>
      </c>
      <c r="P4566" s="1" t="s">
        <v>1609</v>
      </c>
      <c r="Q4566">
        <v>3.234797444968623E-05</v>
      </c>
    </row>
    <row r="4567" spans="2:17">
      <c r="B4567" t="s">
        <v>22</v>
      </c>
      <c r="C4567" t="s">
        <v>30</v>
      </c>
      <c r="D4567" t="s">
        <v>1250</v>
      </c>
      <c r="E4567">
        <v>12.3</v>
      </c>
      <c r="F4567" s="1" t="s">
        <v>1592</v>
      </c>
      <c r="G4567">
        <v>0.052608525</v>
      </c>
      <c r="H4567" s="1" t="s">
        <v>1594</v>
      </c>
      <c r="I4567">
        <v>191.253</v>
      </c>
      <c r="J4567" s="1">
        <v>2002</v>
      </c>
      <c r="K4567" s="1" t="s">
        <v>1609</v>
      </c>
      <c r="L4567" t="s">
        <v>1611</v>
      </c>
      <c r="M4567" t="s">
        <v>1614</v>
      </c>
      <c r="N4567">
        <v>2656.542</v>
      </c>
      <c r="O4567" s="1">
        <v>24</v>
      </c>
      <c r="P4567" s="1" t="s">
        <v>1618</v>
      </c>
      <c r="Q4567">
        <v>0.0001633777443724659</v>
      </c>
    </row>
    <row r="4568" spans="2:17">
      <c r="B4568" t="s">
        <v>22</v>
      </c>
      <c r="C4568" t="s">
        <v>30</v>
      </c>
      <c r="D4568" t="s">
        <v>1215</v>
      </c>
      <c r="E4568">
        <v>8.154999999999999</v>
      </c>
      <c r="F4568" s="1" t="s">
        <v>1592</v>
      </c>
      <c r="G4568">
        <v>0.119692888</v>
      </c>
      <c r="H4568" s="1" t="s">
        <v>1604</v>
      </c>
      <c r="I4568">
        <v>188.453</v>
      </c>
      <c r="J4568" s="1">
        <v>2002</v>
      </c>
      <c r="K4568" s="1" t="s">
        <v>1609</v>
      </c>
      <c r="L4568" t="s">
        <v>1611</v>
      </c>
      <c r="M4568" t="s">
        <v>1614</v>
      </c>
      <c r="N4568">
        <v>4364.319</v>
      </c>
      <c r="O4568" s="1">
        <v>24</v>
      </c>
      <c r="P4568" s="1" t="s">
        <v>1618</v>
      </c>
      <c r="Q4568">
        <v>0.000268406294326194</v>
      </c>
    </row>
    <row r="4569" spans="2:17">
      <c r="B4569" t="s">
        <v>22</v>
      </c>
      <c r="C4569" t="s">
        <v>30</v>
      </c>
      <c r="D4569" t="s">
        <v>955</v>
      </c>
      <c r="E4569">
        <v>15.2</v>
      </c>
      <c r="F4569" s="1" t="s">
        <v>1592</v>
      </c>
      <c r="G4569">
        <v>0.03366718</v>
      </c>
      <c r="H4569" s="1" t="s">
        <v>1594</v>
      </c>
      <c r="I4569">
        <v>109.6912</v>
      </c>
      <c r="J4569" s="1">
        <v>2002</v>
      </c>
      <c r="K4569" s="1" t="s">
        <v>1609</v>
      </c>
      <c r="L4569" t="s">
        <v>1611</v>
      </c>
      <c r="M4569" t="s">
        <v>1614</v>
      </c>
      <c r="N4569">
        <v>1419.4856</v>
      </c>
      <c r="O4569" s="1">
        <v>24</v>
      </c>
      <c r="P4569" s="1" t="s">
        <v>1609</v>
      </c>
      <c r="Q4569">
        <v>8.729858421105193E-05</v>
      </c>
    </row>
    <row r="4570" spans="2:17">
      <c r="B4570" t="s">
        <v>22</v>
      </c>
      <c r="C4570" t="s">
        <v>30</v>
      </c>
      <c r="D4570" t="s">
        <v>1536</v>
      </c>
      <c r="E4570">
        <v>11.5</v>
      </c>
      <c r="F4570" s="1" t="s">
        <v>1592</v>
      </c>
      <c r="G4570">
        <v>0.173867958</v>
      </c>
      <c r="H4570" s="1" t="s">
        <v>1595</v>
      </c>
      <c r="I4570">
        <v>128.8652</v>
      </c>
      <c r="J4570" s="1">
        <v>2002</v>
      </c>
      <c r="K4570" s="1" t="s">
        <v>1609</v>
      </c>
      <c r="L4570" t="s">
        <v>1611</v>
      </c>
      <c r="M4570" t="s">
        <v>1614</v>
      </c>
      <c r="N4570">
        <v>1291.652</v>
      </c>
      <c r="O4570" s="1">
        <v>24</v>
      </c>
      <c r="P4570" s="1" t="s">
        <v>1609</v>
      </c>
      <c r="Q4570">
        <v>7.943679801568517E-05</v>
      </c>
    </row>
    <row r="4571" spans="2:17">
      <c r="B4571" t="s">
        <v>22</v>
      </c>
      <c r="C4571" t="s">
        <v>30</v>
      </c>
      <c r="D4571" t="s">
        <v>725</v>
      </c>
      <c r="E4571">
        <v>13.1</v>
      </c>
      <c r="F4571" s="1" t="s">
        <v>1592</v>
      </c>
      <c r="G4571">
        <v>0.020913071</v>
      </c>
      <c r="H4571" s="1" t="s">
        <v>1599</v>
      </c>
      <c r="I4571">
        <v>120.1782</v>
      </c>
      <c r="J4571" s="1">
        <v>2002</v>
      </c>
      <c r="K4571" s="1" t="s">
        <v>1609</v>
      </c>
      <c r="L4571" t="s">
        <v>1611</v>
      </c>
      <c r="M4571" t="s">
        <v>1614</v>
      </c>
      <c r="N4571">
        <v>2026.0294</v>
      </c>
      <c r="O4571" s="1">
        <v>24</v>
      </c>
      <c r="P4571" s="1" t="s">
        <v>1609</v>
      </c>
      <c r="Q4571">
        <v>0.0001246011218359433</v>
      </c>
    </row>
    <row r="4572" spans="2:17">
      <c r="B4572" t="s">
        <v>22</v>
      </c>
      <c r="C4572" t="s">
        <v>30</v>
      </c>
      <c r="D4572" t="s">
        <v>1507</v>
      </c>
      <c r="E4572">
        <v>18.6</v>
      </c>
      <c r="F4572" s="1" t="s">
        <v>1592</v>
      </c>
      <c r="G4572">
        <v>0.012679226</v>
      </c>
      <c r="H4572" s="1" t="s">
        <v>1594</v>
      </c>
      <c r="I4572">
        <v>120.9414</v>
      </c>
      <c r="J4572" s="1">
        <v>2002</v>
      </c>
      <c r="K4572" s="1" t="s">
        <v>1609</v>
      </c>
      <c r="L4572" t="s">
        <v>1611</v>
      </c>
      <c r="M4572" t="s">
        <v>1614</v>
      </c>
      <c r="N4572">
        <v>2680.5108</v>
      </c>
      <c r="O4572" s="1">
        <v>24</v>
      </c>
      <c r="P4572" s="1" t="s">
        <v>1609</v>
      </c>
      <c r="Q4572">
        <v>0.0001648518292840971</v>
      </c>
    </row>
    <row r="4573" spans="2:17">
      <c r="B4573" t="s">
        <v>22</v>
      </c>
      <c r="C4573" t="s">
        <v>30</v>
      </c>
      <c r="D4573" t="s">
        <v>961</v>
      </c>
      <c r="E4573">
        <v>16.75</v>
      </c>
      <c r="F4573" s="1" t="s">
        <v>1592</v>
      </c>
      <c r="G4573">
        <v>0.045138797</v>
      </c>
      <c r="H4573" s="1" t="s">
        <v>1601</v>
      </c>
      <c r="I4573">
        <v>187.9556</v>
      </c>
      <c r="J4573" s="1">
        <v>2002</v>
      </c>
      <c r="K4573" s="1" t="s">
        <v>1609</v>
      </c>
      <c r="L4573" t="s">
        <v>1611</v>
      </c>
      <c r="M4573" t="s">
        <v>1614</v>
      </c>
      <c r="N4573">
        <v>2816.334</v>
      </c>
      <c r="O4573" s="1">
        <v>24</v>
      </c>
      <c r="P4573" s="1" t="s">
        <v>1618</v>
      </c>
      <c r="Q4573">
        <v>0.0001732049771166743</v>
      </c>
    </row>
    <row r="4574" spans="2:17">
      <c r="B4574" t="s">
        <v>22</v>
      </c>
      <c r="C4574" t="s">
        <v>30</v>
      </c>
      <c r="D4574" t="s">
        <v>541</v>
      </c>
      <c r="E4574">
        <v>8.92</v>
      </c>
      <c r="F4574" s="1" t="s">
        <v>1592</v>
      </c>
      <c r="G4574">
        <v>0.130191993</v>
      </c>
      <c r="H4574" s="1" t="s">
        <v>1594</v>
      </c>
      <c r="I4574">
        <v>176.837</v>
      </c>
      <c r="J4574" s="1">
        <v>2002</v>
      </c>
      <c r="K4574" s="1" t="s">
        <v>1609</v>
      </c>
      <c r="L4574" t="s">
        <v>1611</v>
      </c>
      <c r="M4574" t="s">
        <v>1614</v>
      </c>
      <c r="N4574">
        <v>2117.244</v>
      </c>
      <c r="O4574" s="1">
        <v>24</v>
      </c>
      <c r="P4574" s="1" t="s">
        <v>1620</v>
      </c>
      <c r="Q4574">
        <v>0.0001302108338607623</v>
      </c>
    </row>
    <row r="4575" spans="2:17">
      <c r="B4575" t="s">
        <v>22</v>
      </c>
      <c r="C4575" t="s">
        <v>30</v>
      </c>
      <c r="D4575" t="s">
        <v>1570</v>
      </c>
      <c r="E4575">
        <v>5.73</v>
      </c>
      <c r="F4575" s="1" t="s">
        <v>1592</v>
      </c>
      <c r="G4575">
        <v>0.05190652</v>
      </c>
      <c r="H4575" s="1" t="s">
        <v>1597</v>
      </c>
      <c r="I4575">
        <v>188.1898</v>
      </c>
      <c r="J4575" s="1">
        <v>2002</v>
      </c>
      <c r="K4575" s="1" t="s">
        <v>1609</v>
      </c>
      <c r="L4575" t="s">
        <v>1611</v>
      </c>
      <c r="M4575" t="s">
        <v>1614</v>
      </c>
      <c r="N4575">
        <v>1496.7184</v>
      </c>
      <c r="O4575" s="1">
        <v>24</v>
      </c>
      <c r="P4575" s="1" t="s">
        <v>1618</v>
      </c>
      <c r="Q4575">
        <v>9.20484133707527E-05</v>
      </c>
    </row>
    <row r="4576" spans="2:17">
      <c r="B4576" t="s">
        <v>22</v>
      </c>
      <c r="C4576" t="s">
        <v>30</v>
      </c>
      <c r="D4576" t="s">
        <v>816</v>
      </c>
      <c r="E4576">
        <v>15</v>
      </c>
      <c r="F4576" s="1" t="s">
        <v>1592</v>
      </c>
      <c r="G4576">
        <v>0.064271703</v>
      </c>
      <c r="H4576" s="1" t="s">
        <v>1605</v>
      </c>
      <c r="I4576">
        <v>45.506</v>
      </c>
      <c r="J4576" s="1">
        <v>2002</v>
      </c>
      <c r="K4576" s="1" t="s">
        <v>1609</v>
      </c>
      <c r="L4576" t="s">
        <v>1611</v>
      </c>
      <c r="M4576" t="s">
        <v>1614</v>
      </c>
      <c r="N4576">
        <v>466.06</v>
      </c>
      <c r="O4576" s="1">
        <v>24</v>
      </c>
      <c r="P4576" s="1" t="s">
        <v>1619</v>
      </c>
      <c r="Q4576">
        <v>2.866276217060805E-05</v>
      </c>
    </row>
    <row r="4577" spans="2:17">
      <c r="B4577" t="s">
        <v>22</v>
      </c>
      <c r="C4577" t="s">
        <v>30</v>
      </c>
      <c r="D4577" t="s">
        <v>1235</v>
      </c>
      <c r="E4577">
        <v>8.880000000000001</v>
      </c>
      <c r="F4577" s="1" t="s">
        <v>1592</v>
      </c>
      <c r="G4577">
        <v>0.098822387</v>
      </c>
      <c r="H4577" s="1" t="s">
        <v>1594</v>
      </c>
      <c r="I4577">
        <v>209.627</v>
      </c>
      <c r="J4577" s="1">
        <v>2002</v>
      </c>
      <c r="K4577" s="1" t="s">
        <v>1609</v>
      </c>
      <c r="L4577" t="s">
        <v>1611</v>
      </c>
      <c r="M4577" t="s">
        <v>1614</v>
      </c>
      <c r="N4577">
        <v>1887.543</v>
      </c>
      <c r="O4577" s="1">
        <v>24</v>
      </c>
      <c r="P4577" s="1" t="s">
        <v>1618</v>
      </c>
      <c r="Q4577">
        <v>0.0001160841867909626</v>
      </c>
    </row>
    <row r="4578" spans="2:17">
      <c r="B4578" t="s">
        <v>22</v>
      </c>
      <c r="C4578" t="s">
        <v>30</v>
      </c>
      <c r="D4578" t="s">
        <v>1407</v>
      </c>
      <c r="E4578">
        <v>8.355</v>
      </c>
      <c r="F4578" s="1" t="s">
        <v>1592</v>
      </c>
      <c r="G4578">
        <v>0.013957308</v>
      </c>
      <c r="H4578" s="1" t="s">
        <v>1602</v>
      </c>
      <c r="I4578">
        <v>94.0462</v>
      </c>
      <c r="J4578" s="1">
        <v>2002</v>
      </c>
      <c r="K4578" s="1" t="s">
        <v>1609</v>
      </c>
      <c r="L4578" t="s">
        <v>1611</v>
      </c>
      <c r="M4578" t="s">
        <v>1614</v>
      </c>
      <c r="N4578">
        <v>1480.7392</v>
      </c>
      <c r="O4578" s="1">
        <v>24</v>
      </c>
      <c r="P4578" s="1" t="s">
        <v>1609</v>
      </c>
      <c r="Q4578">
        <v>9.106569009633185E-05</v>
      </c>
    </row>
    <row r="4579" spans="2:17">
      <c r="B4579" t="s">
        <v>22</v>
      </c>
      <c r="C4579" t="s">
        <v>30</v>
      </c>
      <c r="D4579" t="s">
        <v>429</v>
      </c>
      <c r="E4579">
        <v>11.8</v>
      </c>
      <c r="F4579" s="1" t="s">
        <v>1591</v>
      </c>
      <c r="G4579">
        <v>0.014115626</v>
      </c>
      <c r="H4579" s="1" t="s">
        <v>1593</v>
      </c>
      <c r="I4579">
        <v>178.5344</v>
      </c>
      <c r="J4579" s="1">
        <v>2002</v>
      </c>
      <c r="K4579" s="1" t="s">
        <v>1609</v>
      </c>
      <c r="L4579" t="s">
        <v>1611</v>
      </c>
      <c r="M4579" t="s">
        <v>1614</v>
      </c>
      <c r="N4579">
        <v>3390.2536</v>
      </c>
      <c r="O4579" s="1">
        <v>24</v>
      </c>
      <c r="P4579" s="1" t="s">
        <v>1620</v>
      </c>
      <c r="Q4579">
        <v>0.0002085011213896231</v>
      </c>
    </row>
    <row r="4580" spans="2:17">
      <c r="B4580" t="s">
        <v>22</v>
      </c>
      <c r="C4580" t="s">
        <v>30</v>
      </c>
      <c r="D4580" t="s">
        <v>646</v>
      </c>
      <c r="E4580">
        <v>19.1</v>
      </c>
      <c r="F4580" s="1" t="s">
        <v>1592</v>
      </c>
      <c r="G4580">
        <v>0.09692999400000001</v>
      </c>
      <c r="H4580" s="1" t="s">
        <v>1595</v>
      </c>
      <c r="I4580">
        <v>233.8958</v>
      </c>
      <c r="J4580" s="1">
        <v>2002</v>
      </c>
      <c r="K4580" s="1" t="s">
        <v>1609</v>
      </c>
      <c r="L4580" t="s">
        <v>1611</v>
      </c>
      <c r="M4580" t="s">
        <v>1614</v>
      </c>
      <c r="N4580">
        <v>2103.2622</v>
      </c>
      <c r="O4580" s="1">
        <v>24</v>
      </c>
      <c r="P4580" s="1" t="s">
        <v>1618</v>
      </c>
      <c r="Q4580">
        <v>0.000129350950995644</v>
      </c>
    </row>
    <row r="4581" spans="2:17">
      <c r="B4581" t="s">
        <v>22</v>
      </c>
      <c r="C4581" t="s">
        <v>30</v>
      </c>
      <c r="D4581" t="s">
        <v>766</v>
      </c>
      <c r="E4581">
        <v>11.8</v>
      </c>
      <c r="F4581" s="1" t="s">
        <v>1591</v>
      </c>
      <c r="G4581">
        <v>0.025978802</v>
      </c>
      <c r="H4581" s="1" t="s">
        <v>1604</v>
      </c>
      <c r="I4581">
        <v>102.5674</v>
      </c>
      <c r="J4581" s="1">
        <v>2002</v>
      </c>
      <c r="K4581" s="1" t="s">
        <v>1609</v>
      </c>
      <c r="L4581" t="s">
        <v>1611</v>
      </c>
      <c r="M4581" t="s">
        <v>1614</v>
      </c>
      <c r="N4581">
        <v>1629.8784</v>
      </c>
      <c r="O4581" s="1">
        <v>24</v>
      </c>
      <c r="P4581" s="1" t="s">
        <v>1609</v>
      </c>
      <c r="Q4581">
        <v>0.0001002377739909264</v>
      </c>
    </row>
    <row r="4582" spans="2:17">
      <c r="B4582" t="s">
        <v>22</v>
      </c>
      <c r="C4582" t="s">
        <v>30</v>
      </c>
      <c r="D4582" t="s">
        <v>1229</v>
      </c>
      <c r="E4582">
        <v>14.15</v>
      </c>
      <c r="F4582" s="1" t="s">
        <v>1592</v>
      </c>
      <c r="G4582">
        <v>0.183879453</v>
      </c>
      <c r="H4582" s="1" t="s">
        <v>1597</v>
      </c>
      <c r="I4582">
        <v>82.9276</v>
      </c>
      <c r="J4582" s="1">
        <v>2002</v>
      </c>
      <c r="K4582" s="1" t="s">
        <v>1609</v>
      </c>
      <c r="L4582" t="s">
        <v>1611</v>
      </c>
      <c r="M4582" t="s">
        <v>1614</v>
      </c>
      <c r="N4582">
        <v>1705.7796</v>
      </c>
      <c r="O4582" s="1">
        <v>24</v>
      </c>
      <c r="P4582" s="1" t="s">
        <v>1619</v>
      </c>
      <c r="Q4582">
        <v>0.0001049057095444255</v>
      </c>
    </row>
    <row r="4583" spans="2:17">
      <c r="B4583" t="s">
        <v>22</v>
      </c>
      <c r="C4583" t="s">
        <v>30</v>
      </c>
      <c r="D4583" t="s">
        <v>543</v>
      </c>
      <c r="E4583">
        <v>11.8</v>
      </c>
      <c r="F4583" s="1" t="s">
        <v>1591</v>
      </c>
      <c r="G4583">
        <v>0.107274301</v>
      </c>
      <c r="H4583" s="1" t="s">
        <v>1599</v>
      </c>
      <c r="I4583">
        <v>221.1772</v>
      </c>
      <c r="J4583" s="1">
        <v>2002</v>
      </c>
      <c r="K4583" s="1" t="s">
        <v>1609</v>
      </c>
      <c r="L4583" t="s">
        <v>1611</v>
      </c>
      <c r="M4583" t="s">
        <v>1614</v>
      </c>
      <c r="N4583">
        <v>3113.2808</v>
      </c>
      <c r="O4583" s="1">
        <v>24</v>
      </c>
      <c r="P4583" s="1" t="s">
        <v>1618</v>
      </c>
      <c r="Q4583">
        <v>0.0001914672512996618</v>
      </c>
    </row>
    <row r="4584" spans="2:17">
      <c r="B4584" t="s">
        <v>22</v>
      </c>
      <c r="C4584" t="s">
        <v>30</v>
      </c>
      <c r="D4584" t="s">
        <v>435</v>
      </c>
      <c r="E4584">
        <v>18.85</v>
      </c>
      <c r="F4584" s="1" t="s">
        <v>1592</v>
      </c>
      <c r="G4584">
        <v>0.036111038</v>
      </c>
      <c r="H4584" s="1" t="s">
        <v>1604</v>
      </c>
      <c r="I4584">
        <v>58.1562</v>
      </c>
      <c r="J4584" s="1">
        <v>2002</v>
      </c>
      <c r="K4584" s="1" t="s">
        <v>1609</v>
      </c>
      <c r="L4584" t="s">
        <v>1611</v>
      </c>
      <c r="M4584" t="s">
        <v>1614</v>
      </c>
      <c r="N4584">
        <v>1185.124</v>
      </c>
      <c r="O4584" s="1">
        <v>24</v>
      </c>
      <c r="P4584" s="1" t="s">
        <v>1619</v>
      </c>
      <c r="Q4584">
        <v>7.288530951954619E-05</v>
      </c>
    </row>
    <row r="4585" spans="2:17">
      <c r="B4585" t="s">
        <v>22</v>
      </c>
      <c r="C4585" t="s">
        <v>30</v>
      </c>
      <c r="D4585" t="s">
        <v>501</v>
      </c>
      <c r="E4585">
        <v>8.984999999999999</v>
      </c>
      <c r="F4585" s="1" t="s">
        <v>1592</v>
      </c>
      <c r="G4585">
        <v>0.183774965</v>
      </c>
      <c r="H4585" s="1" t="s">
        <v>1595</v>
      </c>
      <c r="I4585">
        <v>101.77</v>
      </c>
      <c r="J4585" s="1">
        <v>2002</v>
      </c>
      <c r="K4585" s="1" t="s">
        <v>1609</v>
      </c>
      <c r="L4585" t="s">
        <v>1611</v>
      </c>
      <c r="M4585" t="s">
        <v>1614</v>
      </c>
      <c r="N4585">
        <v>798.96</v>
      </c>
      <c r="O4585" s="1">
        <v>24</v>
      </c>
      <c r="P4585" s="1" t="s">
        <v>1609</v>
      </c>
      <c r="Q4585">
        <v>4.913616372104237E-05</v>
      </c>
    </row>
    <row r="4586" spans="2:17">
      <c r="B4586" t="s">
        <v>22</v>
      </c>
      <c r="C4586" t="s">
        <v>30</v>
      </c>
      <c r="D4586" t="s">
        <v>315</v>
      </c>
      <c r="E4586">
        <v>7.84</v>
      </c>
      <c r="F4586" s="1" t="s">
        <v>1591</v>
      </c>
      <c r="G4586">
        <v>0.153806271</v>
      </c>
      <c r="H4586" s="1" t="s">
        <v>1596</v>
      </c>
      <c r="I4586">
        <v>51.335</v>
      </c>
      <c r="J4586" s="1">
        <v>2002</v>
      </c>
      <c r="K4586" s="1" t="s">
        <v>1609</v>
      </c>
      <c r="L4586" t="s">
        <v>1611</v>
      </c>
      <c r="M4586" t="s">
        <v>1614</v>
      </c>
      <c r="N4586">
        <v>1198.44</v>
      </c>
      <c r="O4586" s="1">
        <v>24</v>
      </c>
      <c r="P4586" s="1" t="s">
        <v>1619</v>
      </c>
      <c r="Q4586">
        <v>7.370424558156356E-05</v>
      </c>
    </row>
    <row r="4587" spans="2:17">
      <c r="B4587" t="s">
        <v>22</v>
      </c>
      <c r="C4587" t="s">
        <v>30</v>
      </c>
      <c r="D4587" t="s">
        <v>1306</v>
      </c>
      <c r="E4587">
        <v>15.5</v>
      </c>
      <c r="F4587" s="1" t="s">
        <v>1591</v>
      </c>
      <c r="G4587">
        <v>0.07590469499999999</v>
      </c>
      <c r="H4587" s="1" t="s">
        <v>1602</v>
      </c>
      <c r="I4587">
        <v>263.9568</v>
      </c>
      <c r="J4587" s="1">
        <v>2002</v>
      </c>
      <c r="K4587" s="1" t="s">
        <v>1609</v>
      </c>
      <c r="L4587" t="s">
        <v>1611</v>
      </c>
      <c r="M4587" t="s">
        <v>1614</v>
      </c>
      <c r="N4587">
        <v>4745.8224</v>
      </c>
      <c r="O4587" s="1">
        <v>24</v>
      </c>
      <c r="P4587" s="1" t="s">
        <v>1618</v>
      </c>
      <c r="Q4587">
        <v>0.0002918688125029917</v>
      </c>
    </row>
    <row r="4588" spans="2:17">
      <c r="B4588" t="s">
        <v>22</v>
      </c>
      <c r="C4588" t="s">
        <v>30</v>
      </c>
      <c r="D4588" t="s">
        <v>1370</v>
      </c>
      <c r="E4588">
        <v>6.785</v>
      </c>
      <c r="F4588" s="1" t="s">
        <v>1591</v>
      </c>
      <c r="G4588">
        <v>0.023021406</v>
      </c>
      <c r="H4588" s="1" t="s">
        <v>1601</v>
      </c>
      <c r="I4588">
        <v>208.9928</v>
      </c>
      <c r="J4588" s="1">
        <v>2002</v>
      </c>
      <c r="K4588" s="1" t="s">
        <v>1609</v>
      </c>
      <c r="L4588" t="s">
        <v>1611</v>
      </c>
      <c r="M4588" t="s">
        <v>1614</v>
      </c>
      <c r="N4588">
        <v>2103.928</v>
      </c>
      <c r="O4588" s="1">
        <v>24</v>
      </c>
      <c r="P4588" s="1" t="s">
        <v>1618</v>
      </c>
      <c r="Q4588">
        <v>0.0001293918977987449</v>
      </c>
    </row>
    <row r="4589" spans="2:17">
      <c r="B4589" t="s">
        <v>22</v>
      </c>
      <c r="C4589" t="s">
        <v>30</v>
      </c>
      <c r="D4589" t="s">
        <v>467</v>
      </c>
      <c r="E4589">
        <v>13.35</v>
      </c>
      <c r="F4589" s="1" t="s">
        <v>1592</v>
      </c>
      <c r="G4589">
        <v>0.038604817</v>
      </c>
      <c r="H4589" s="1" t="s">
        <v>1601</v>
      </c>
      <c r="I4589">
        <v>236.3564</v>
      </c>
      <c r="J4589" s="1">
        <v>2002</v>
      </c>
      <c r="K4589" s="1" t="s">
        <v>1609</v>
      </c>
      <c r="L4589" t="s">
        <v>1611</v>
      </c>
      <c r="M4589" t="s">
        <v>1614</v>
      </c>
      <c r="N4589">
        <v>2145.2076</v>
      </c>
      <c r="O4589" s="1">
        <v>24</v>
      </c>
      <c r="P4589" s="1" t="s">
        <v>1618</v>
      </c>
      <c r="Q4589">
        <v>0.0001319305995909988</v>
      </c>
    </row>
    <row r="4590" spans="2:17">
      <c r="B4590" t="s">
        <v>22</v>
      </c>
      <c r="C4590" t="s">
        <v>30</v>
      </c>
      <c r="D4590" t="s">
        <v>1167</v>
      </c>
      <c r="E4590">
        <v>8.904999999999999</v>
      </c>
      <c r="F4590" s="1" t="s">
        <v>1592</v>
      </c>
      <c r="G4590">
        <v>0.143419394</v>
      </c>
      <c r="H4590" s="1" t="s">
        <v>1593</v>
      </c>
      <c r="I4590">
        <v>61.4878</v>
      </c>
      <c r="J4590" s="1">
        <v>2002</v>
      </c>
      <c r="K4590" s="1" t="s">
        <v>1609</v>
      </c>
      <c r="L4590" t="s">
        <v>1611</v>
      </c>
      <c r="M4590" t="s">
        <v>1614</v>
      </c>
      <c r="N4590">
        <v>1151.1682</v>
      </c>
      <c r="O4590" s="1">
        <v>24</v>
      </c>
      <c r="P4590" s="1" t="s">
        <v>1619</v>
      </c>
      <c r="Q4590">
        <v>7.079702256140188E-05</v>
      </c>
    </row>
    <row r="4591" spans="2:17">
      <c r="B4591" t="s">
        <v>22</v>
      </c>
      <c r="C4591" t="s">
        <v>30</v>
      </c>
      <c r="D4591" t="s">
        <v>974</v>
      </c>
      <c r="E4591">
        <v>16.5</v>
      </c>
      <c r="F4591" s="1" t="s">
        <v>1592</v>
      </c>
      <c r="G4591">
        <v>0.035728302</v>
      </c>
      <c r="H4591" s="1" t="s">
        <v>1606</v>
      </c>
      <c r="I4591">
        <v>95.212</v>
      </c>
      <c r="J4591" s="1">
        <v>2002</v>
      </c>
      <c r="K4591" s="1" t="s">
        <v>1609</v>
      </c>
      <c r="L4591" t="s">
        <v>1611</v>
      </c>
      <c r="M4591" t="s">
        <v>1614</v>
      </c>
      <c r="N4591">
        <v>838.908</v>
      </c>
      <c r="O4591" s="1">
        <v>24</v>
      </c>
      <c r="P4591" s="1" t="s">
        <v>1609</v>
      </c>
      <c r="Q4591">
        <v>5.159297190709449E-05</v>
      </c>
    </row>
    <row r="4592" spans="2:17">
      <c r="B4592" t="s">
        <v>22</v>
      </c>
      <c r="C4592" t="s">
        <v>30</v>
      </c>
      <c r="D4592" t="s">
        <v>118</v>
      </c>
      <c r="E4592">
        <v>6.235</v>
      </c>
      <c r="F4592" s="1" t="s">
        <v>1592</v>
      </c>
      <c r="G4592">
        <v>0.118915034</v>
      </c>
      <c r="H4592" s="1" t="s">
        <v>1594</v>
      </c>
      <c r="I4592">
        <v>264.791</v>
      </c>
      <c r="J4592" s="1">
        <v>2002</v>
      </c>
      <c r="K4592" s="1" t="s">
        <v>1609</v>
      </c>
      <c r="L4592" t="s">
        <v>1611</v>
      </c>
      <c r="M4592" t="s">
        <v>1614</v>
      </c>
      <c r="N4592">
        <v>2103.928</v>
      </c>
      <c r="O4592" s="1">
        <v>24</v>
      </c>
      <c r="P4592" s="1" t="s">
        <v>1618</v>
      </c>
      <c r="Q4592">
        <v>0.0001293918977987449</v>
      </c>
    </row>
    <row r="4593" spans="2:17">
      <c r="B4593" t="s">
        <v>22</v>
      </c>
      <c r="C4593" t="s">
        <v>30</v>
      </c>
      <c r="D4593" t="s">
        <v>216</v>
      </c>
      <c r="E4593">
        <v>7.47</v>
      </c>
      <c r="F4593" s="1" t="s">
        <v>1591</v>
      </c>
      <c r="G4593">
        <v>0</v>
      </c>
      <c r="H4593" s="1" t="s">
        <v>1593</v>
      </c>
      <c r="I4593">
        <v>211.8218</v>
      </c>
      <c r="J4593" s="1">
        <v>2002</v>
      </c>
      <c r="K4593" s="1" t="s">
        <v>1609</v>
      </c>
      <c r="L4593" t="s">
        <v>1611</v>
      </c>
      <c r="M4593" t="s">
        <v>1614</v>
      </c>
      <c r="N4593">
        <v>6411.654</v>
      </c>
      <c r="O4593" s="1">
        <v>24</v>
      </c>
      <c r="P4593" s="1" t="s">
        <v>1618</v>
      </c>
      <c r="Q4593">
        <v>0.000394317713861365</v>
      </c>
    </row>
    <row r="4594" spans="2:17">
      <c r="B4594" t="s">
        <v>22</v>
      </c>
      <c r="C4594" t="s">
        <v>30</v>
      </c>
      <c r="D4594" t="s">
        <v>362</v>
      </c>
      <c r="E4594">
        <v>11.6</v>
      </c>
      <c r="F4594" s="1" t="s">
        <v>1591</v>
      </c>
      <c r="G4594">
        <v>0.077321087</v>
      </c>
      <c r="H4594" s="1" t="s">
        <v>1593</v>
      </c>
      <c r="I4594">
        <v>169.3106</v>
      </c>
      <c r="J4594" s="1">
        <v>2002</v>
      </c>
      <c r="K4594" s="1" t="s">
        <v>1609</v>
      </c>
      <c r="L4594" t="s">
        <v>1611</v>
      </c>
      <c r="M4594" t="s">
        <v>1614</v>
      </c>
      <c r="N4594">
        <v>2224.4378</v>
      </c>
      <c r="O4594" s="1">
        <v>24</v>
      </c>
      <c r="P4594" s="1" t="s">
        <v>1620</v>
      </c>
      <c r="Q4594">
        <v>0.0001368032691600021</v>
      </c>
    </row>
    <row r="4595" spans="2:17">
      <c r="B4595" t="s">
        <v>22</v>
      </c>
      <c r="C4595" t="s">
        <v>30</v>
      </c>
      <c r="D4595" t="s">
        <v>177</v>
      </c>
      <c r="E4595">
        <v>4.61</v>
      </c>
      <c r="F4595" s="1" t="s">
        <v>1592</v>
      </c>
      <c r="G4595">
        <v>0.122901056</v>
      </c>
      <c r="H4595" s="1" t="s">
        <v>1605</v>
      </c>
      <c r="I4595">
        <v>174.4396</v>
      </c>
      <c r="J4595" s="1">
        <v>2002</v>
      </c>
      <c r="K4595" s="1" t="s">
        <v>1609</v>
      </c>
      <c r="L4595" t="s">
        <v>1611</v>
      </c>
      <c r="M4595" t="s">
        <v>1614</v>
      </c>
      <c r="N4595">
        <v>2616.594</v>
      </c>
      <c r="O4595" s="1">
        <v>24</v>
      </c>
      <c r="P4595" s="1" t="s">
        <v>1620</v>
      </c>
      <c r="Q4595">
        <v>0.0001609209361864138</v>
      </c>
    </row>
    <row r="4596" spans="2:17">
      <c r="B4596" t="s">
        <v>22</v>
      </c>
      <c r="C4596" t="s">
        <v>30</v>
      </c>
      <c r="D4596" t="s">
        <v>36</v>
      </c>
      <c r="E4596">
        <v>12.15</v>
      </c>
      <c r="F4596" s="1" t="s">
        <v>1592</v>
      </c>
      <c r="G4596">
        <v>0.028656248</v>
      </c>
      <c r="H4596" s="1" t="s">
        <v>1594</v>
      </c>
      <c r="I4596">
        <v>149.3708</v>
      </c>
      <c r="J4596" s="1">
        <v>2002</v>
      </c>
      <c r="K4596" s="1" t="s">
        <v>1609</v>
      </c>
      <c r="L4596" t="s">
        <v>1611</v>
      </c>
      <c r="M4596" t="s">
        <v>1614</v>
      </c>
      <c r="N4596">
        <v>1203.7664</v>
      </c>
      <c r="O4596" s="1">
        <v>24</v>
      </c>
      <c r="P4596" s="1" t="s">
        <v>1620</v>
      </c>
      <c r="Q4596">
        <v>7.40318200063705E-05</v>
      </c>
    </row>
    <row r="4597" spans="2:17">
      <c r="B4597" t="s">
        <v>22</v>
      </c>
      <c r="C4597" t="s">
        <v>30</v>
      </c>
      <c r="D4597" t="s">
        <v>563</v>
      </c>
      <c r="E4597">
        <v>6.67</v>
      </c>
      <c r="F4597" s="1" t="s">
        <v>1591</v>
      </c>
      <c r="G4597">
        <v>0.090130537</v>
      </c>
      <c r="H4597" s="1" t="s">
        <v>1601</v>
      </c>
      <c r="I4597">
        <v>131.4626</v>
      </c>
      <c r="J4597" s="1">
        <v>2002</v>
      </c>
      <c r="K4597" s="1" t="s">
        <v>1609</v>
      </c>
      <c r="L4597" t="s">
        <v>1611</v>
      </c>
      <c r="M4597" t="s">
        <v>1614</v>
      </c>
      <c r="N4597">
        <v>1705.1138</v>
      </c>
      <c r="O4597" s="1">
        <v>24</v>
      </c>
      <c r="P4597" s="1" t="s">
        <v>1609</v>
      </c>
      <c r="Q4597">
        <v>0.0001048647627413246</v>
      </c>
    </row>
    <row r="4598" spans="2:17">
      <c r="B4598" t="s">
        <v>22</v>
      </c>
      <c r="C4598" t="s">
        <v>30</v>
      </c>
      <c r="D4598" t="s">
        <v>744</v>
      </c>
      <c r="E4598">
        <v>12.6</v>
      </c>
      <c r="F4598" s="1" t="s">
        <v>1591</v>
      </c>
      <c r="G4598">
        <v>0.031598706</v>
      </c>
      <c r="H4598" s="1" t="s">
        <v>1602</v>
      </c>
      <c r="I4598">
        <v>172.9764</v>
      </c>
      <c r="J4598" s="1">
        <v>2002</v>
      </c>
      <c r="K4598" s="1" t="s">
        <v>1609</v>
      </c>
      <c r="L4598" t="s">
        <v>1611</v>
      </c>
      <c r="M4598" t="s">
        <v>1614</v>
      </c>
      <c r="N4598">
        <v>2233.0932</v>
      </c>
      <c r="O4598" s="1">
        <v>24</v>
      </c>
      <c r="P4598" s="1" t="s">
        <v>1620</v>
      </c>
      <c r="Q4598">
        <v>0.0001373355776003134</v>
      </c>
    </row>
    <row r="4599" spans="2:17">
      <c r="B4599" t="s">
        <v>22</v>
      </c>
      <c r="C4599" t="s">
        <v>30</v>
      </c>
      <c r="D4599" t="s">
        <v>1106</v>
      </c>
      <c r="E4599">
        <v>6.17</v>
      </c>
      <c r="F4599" s="1" t="s">
        <v>1592</v>
      </c>
      <c r="G4599">
        <v>0.010652508</v>
      </c>
      <c r="H4599" s="1" t="s">
        <v>1604</v>
      </c>
      <c r="I4599">
        <v>65.68259999999999</v>
      </c>
      <c r="J4599" s="1">
        <v>2002</v>
      </c>
      <c r="K4599" s="1" t="s">
        <v>1609</v>
      </c>
      <c r="L4599" t="s">
        <v>1611</v>
      </c>
      <c r="M4599" t="s">
        <v>1614</v>
      </c>
      <c r="N4599">
        <v>774.9912</v>
      </c>
      <c r="O4599" s="1">
        <v>24</v>
      </c>
      <c r="P4599" s="1" t="s">
        <v>1619</v>
      </c>
      <c r="Q4599">
        <v>4.76620788094111E-05</v>
      </c>
    </row>
    <row r="4600" spans="2:17">
      <c r="B4600" t="s">
        <v>22</v>
      </c>
      <c r="C4600" t="s">
        <v>30</v>
      </c>
      <c r="D4600" t="s">
        <v>673</v>
      </c>
      <c r="E4600">
        <v>16.75</v>
      </c>
      <c r="F4600" s="1" t="s">
        <v>1592</v>
      </c>
      <c r="G4600">
        <v>0.032652796</v>
      </c>
      <c r="H4600" s="1" t="s">
        <v>1606</v>
      </c>
      <c r="I4600">
        <v>190.8162</v>
      </c>
      <c r="J4600" s="1">
        <v>2002</v>
      </c>
      <c r="K4600" s="1" t="s">
        <v>1609</v>
      </c>
      <c r="L4600" t="s">
        <v>1611</v>
      </c>
      <c r="M4600" t="s">
        <v>1614</v>
      </c>
      <c r="N4600">
        <v>2886.243</v>
      </c>
      <c r="O4600" s="1">
        <v>24</v>
      </c>
      <c r="P4600" s="1" t="s">
        <v>1618</v>
      </c>
      <c r="Q4600">
        <v>0.0001775043914422656</v>
      </c>
    </row>
    <row r="4601" spans="2:17">
      <c r="B4601" t="s">
        <v>22</v>
      </c>
      <c r="C4601" t="s">
        <v>30</v>
      </c>
      <c r="D4601" t="s">
        <v>334</v>
      </c>
      <c r="E4601">
        <v>11.3</v>
      </c>
      <c r="F4601" s="1" t="s">
        <v>1592</v>
      </c>
      <c r="G4601">
        <v>0</v>
      </c>
      <c r="H4601" s="1" t="s">
        <v>1602</v>
      </c>
      <c r="I4601">
        <v>245.2118</v>
      </c>
      <c r="J4601" s="1">
        <v>2002</v>
      </c>
      <c r="K4601" s="1" t="s">
        <v>1609</v>
      </c>
      <c r="L4601" t="s">
        <v>1611</v>
      </c>
      <c r="M4601" t="s">
        <v>1614</v>
      </c>
      <c r="N4601">
        <v>5681.2714</v>
      </c>
      <c r="O4601" s="1">
        <v>24</v>
      </c>
      <c r="P4601" s="1" t="s">
        <v>1618</v>
      </c>
      <c r="Q4601">
        <v>0.0003493990708597121</v>
      </c>
    </row>
    <row r="4602" spans="2:17">
      <c r="B4602" t="s">
        <v>22</v>
      </c>
      <c r="C4602" t="s">
        <v>30</v>
      </c>
      <c r="D4602" t="s">
        <v>590</v>
      </c>
      <c r="E4602">
        <v>20.2</v>
      </c>
      <c r="F4602" s="1" t="s">
        <v>1591</v>
      </c>
      <c r="G4602">
        <v>0.096709408</v>
      </c>
      <c r="H4602" s="1" t="s">
        <v>1604</v>
      </c>
      <c r="I4602">
        <v>175.8028</v>
      </c>
      <c r="J4602" s="1">
        <v>2002</v>
      </c>
      <c r="K4602" s="1" t="s">
        <v>1609</v>
      </c>
      <c r="L4602" t="s">
        <v>1611</v>
      </c>
      <c r="M4602" t="s">
        <v>1614</v>
      </c>
      <c r="N4602">
        <v>3896.2616</v>
      </c>
      <c r="O4602" s="1">
        <v>24</v>
      </c>
      <c r="P4602" s="1" t="s">
        <v>1620</v>
      </c>
      <c r="Q4602">
        <v>0.0002396206917462833</v>
      </c>
    </row>
    <row r="4603" spans="2:17">
      <c r="B4603" t="s">
        <v>22</v>
      </c>
      <c r="C4603" t="s">
        <v>30</v>
      </c>
      <c r="D4603" t="s">
        <v>232</v>
      </c>
      <c r="E4603">
        <v>5.51</v>
      </c>
      <c r="F4603" s="1" t="s">
        <v>1592</v>
      </c>
      <c r="G4603">
        <v>0.034543718</v>
      </c>
      <c r="H4603" s="1" t="s">
        <v>1606</v>
      </c>
      <c r="I4603">
        <v>99.7726</v>
      </c>
      <c r="J4603" s="1">
        <v>2002</v>
      </c>
      <c r="K4603" s="1" t="s">
        <v>1609</v>
      </c>
      <c r="L4603" t="s">
        <v>1611</v>
      </c>
      <c r="M4603" t="s">
        <v>1614</v>
      </c>
      <c r="N4603">
        <v>978.726</v>
      </c>
      <c r="O4603" s="1">
        <v>24</v>
      </c>
      <c r="P4603" s="1" t="s">
        <v>1609</v>
      </c>
      <c r="Q4603">
        <v>6.01918005582769E-05</v>
      </c>
    </row>
    <row r="4604" spans="2:17">
      <c r="B4604" t="s">
        <v>22</v>
      </c>
      <c r="C4604" t="s">
        <v>30</v>
      </c>
      <c r="D4604" t="s">
        <v>63</v>
      </c>
      <c r="E4604">
        <v>15.85</v>
      </c>
      <c r="F4604" s="1" t="s">
        <v>1592</v>
      </c>
      <c r="G4604">
        <v>0.043322254</v>
      </c>
      <c r="H4604" s="1" t="s">
        <v>1603</v>
      </c>
      <c r="I4604">
        <v>39.6164</v>
      </c>
      <c r="J4604" s="1">
        <v>2002</v>
      </c>
      <c r="K4604" s="1" t="s">
        <v>1609</v>
      </c>
      <c r="L4604" t="s">
        <v>1611</v>
      </c>
      <c r="M4604" t="s">
        <v>1614</v>
      </c>
      <c r="N4604">
        <v>1004.0264</v>
      </c>
      <c r="O4604" s="1">
        <v>24</v>
      </c>
      <c r="P4604" s="1" t="s">
        <v>1619</v>
      </c>
      <c r="Q4604">
        <v>6.17477790761099E-05</v>
      </c>
    </row>
    <row r="4605" spans="2:17">
      <c r="B4605" t="s">
        <v>22</v>
      </c>
      <c r="C4605" t="s">
        <v>30</v>
      </c>
      <c r="D4605" t="s">
        <v>850</v>
      </c>
      <c r="E4605">
        <v>6.615</v>
      </c>
      <c r="F4605" s="1" t="s">
        <v>1592</v>
      </c>
      <c r="G4605">
        <v>0.093574769</v>
      </c>
      <c r="H4605" s="1" t="s">
        <v>1599</v>
      </c>
      <c r="I4605">
        <v>199.4426</v>
      </c>
      <c r="J4605" s="1">
        <v>2002</v>
      </c>
      <c r="K4605" s="1" t="s">
        <v>1609</v>
      </c>
      <c r="L4605" t="s">
        <v>1611</v>
      </c>
      <c r="M4605" t="s">
        <v>1614</v>
      </c>
      <c r="N4605">
        <v>3361.6242</v>
      </c>
      <c r="O4605" s="1">
        <v>24</v>
      </c>
      <c r="P4605" s="1" t="s">
        <v>1618</v>
      </c>
      <c r="Q4605">
        <v>0.0002067404088562858</v>
      </c>
    </row>
    <row r="4606" spans="2:17">
      <c r="B4606" t="s">
        <v>22</v>
      </c>
      <c r="C4606" t="s">
        <v>30</v>
      </c>
      <c r="D4606" t="s">
        <v>176</v>
      </c>
      <c r="E4606">
        <v>12.35</v>
      </c>
      <c r="F4606" s="1" t="s">
        <v>1591</v>
      </c>
      <c r="G4606">
        <v>0.038578501</v>
      </c>
      <c r="H4606" s="1" t="s">
        <v>1595</v>
      </c>
      <c r="I4606">
        <v>109.557</v>
      </c>
      <c r="J4606" s="1">
        <v>2002</v>
      </c>
      <c r="K4606" s="1" t="s">
        <v>1609</v>
      </c>
      <c r="L4606" t="s">
        <v>1611</v>
      </c>
      <c r="M4606" t="s">
        <v>1614</v>
      </c>
      <c r="N4606">
        <v>1757.712</v>
      </c>
      <c r="O4606" s="1">
        <v>24</v>
      </c>
      <c r="P4606" s="1" t="s">
        <v>1609</v>
      </c>
      <c r="Q4606">
        <v>0.0001080995601862932</v>
      </c>
    </row>
    <row r="4607" spans="2:17">
      <c r="B4607" t="s">
        <v>22</v>
      </c>
      <c r="C4607" t="s">
        <v>30</v>
      </c>
      <c r="D4607" t="s">
        <v>244</v>
      </c>
      <c r="E4607">
        <v>11.6</v>
      </c>
      <c r="F4607" s="1" t="s">
        <v>1591</v>
      </c>
      <c r="G4607">
        <v>0.157149885</v>
      </c>
      <c r="H4607" s="1" t="s">
        <v>1600</v>
      </c>
      <c r="I4607">
        <v>168.2474</v>
      </c>
      <c r="J4607" s="1">
        <v>2002</v>
      </c>
      <c r="K4607" s="1" t="s">
        <v>1609</v>
      </c>
      <c r="L4607" t="s">
        <v>1611</v>
      </c>
      <c r="M4607" t="s">
        <v>1614</v>
      </c>
      <c r="N4607">
        <v>2863.6058</v>
      </c>
      <c r="O4607" s="1">
        <v>24</v>
      </c>
      <c r="P4607" s="1" t="s">
        <v>1620</v>
      </c>
      <c r="Q4607">
        <v>0.000176112200136836</v>
      </c>
    </row>
    <row r="4608" spans="2:17">
      <c r="B4608" t="s">
        <v>22</v>
      </c>
      <c r="C4608" t="s">
        <v>30</v>
      </c>
      <c r="D4608" t="s">
        <v>505</v>
      </c>
      <c r="E4608">
        <v>14.3</v>
      </c>
      <c r="F4608" s="1" t="s">
        <v>1592</v>
      </c>
      <c r="G4608">
        <v>0.12780038</v>
      </c>
      <c r="H4608" s="1" t="s">
        <v>1593</v>
      </c>
      <c r="I4608">
        <v>83.6224</v>
      </c>
      <c r="J4608" s="1">
        <v>2002</v>
      </c>
      <c r="K4608" s="1" t="s">
        <v>1609</v>
      </c>
      <c r="L4608" t="s">
        <v>1611</v>
      </c>
      <c r="M4608" t="s">
        <v>1614</v>
      </c>
      <c r="N4608">
        <v>852.224</v>
      </c>
      <c r="O4608" s="1">
        <v>24</v>
      </c>
      <c r="P4608" s="1" t="s">
        <v>1619</v>
      </c>
      <c r="Q4608">
        <v>5.241190796911186E-05</v>
      </c>
    </row>
    <row r="4609" spans="2:17">
      <c r="B4609" t="s">
        <v>22</v>
      </c>
      <c r="C4609" t="s">
        <v>30</v>
      </c>
      <c r="D4609" t="s">
        <v>221</v>
      </c>
      <c r="E4609">
        <v>13.35</v>
      </c>
      <c r="F4609" s="1" t="s">
        <v>1592</v>
      </c>
      <c r="G4609">
        <v>0.017821466</v>
      </c>
      <c r="H4609" s="1" t="s">
        <v>1599</v>
      </c>
      <c r="I4609">
        <v>75.10120000000001</v>
      </c>
      <c r="J4609" s="1">
        <v>2002</v>
      </c>
      <c r="K4609" s="1" t="s">
        <v>1609</v>
      </c>
      <c r="L4609" t="s">
        <v>1611</v>
      </c>
      <c r="M4609" t="s">
        <v>1614</v>
      </c>
      <c r="N4609">
        <v>1366.2216</v>
      </c>
      <c r="O4609" s="1">
        <v>24</v>
      </c>
      <c r="P4609" s="1" t="s">
        <v>1619</v>
      </c>
      <c r="Q4609">
        <v>8.402283996298246E-05</v>
      </c>
    </row>
    <row r="4610" spans="2:17">
      <c r="B4610" t="s">
        <v>22</v>
      </c>
      <c r="C4610" t="s">
        <v>30</v>
      </c>
      <c r="D4610" t="s">
        <v>1243</v>
      </c>
      <c r="E4610">
        <v>11.1</v>
      </c>
      <c r="F4610" s="1" t="s">
        <v>1592</v>
      </c>
      <c r="G4610">
        <v>0.135416391</v>
      </c>
      <c r="H4610" s="1" t="s">
        <v>1601</v>
      </c>
      <c r="I4610">
        <v>218.3482</v>
      </c>
      <c r="J4610" s="1">
        <v>2002</v>
      </c>
      <c r="K4610" s="1" t="s">
        <v>1609</v>
      </c>
      <c r="L4610" t="s">
        <v>1611</v>
      </c>
      <c r="M4610" t="s">
        <v>1614</v>
      </c>
      <c r="N4610">
        <v>2847.6266</v>
      </c>
      <c r="O4610" s="1">
        <v>24</v>
      </c>
      <c r="P4610" s="1" t="s">
        <v>1618</v>
      </c>
      <c r="Q4610">
        <v>0.0001751294768624152</v>
      </c>
    </row>
    <row r="4611" spans="2:17">
      <c r="B4611" t="s">
        <v>22</v>
      </c>
      <c r="C4611" t="s">
        <v>30</v>
      </c>
      <c r="D4611" t="s">
        <v>343</v>
      </c>
      <c r="E4611">
        <v>7.36</v>
      </c>
      <c r="F4611" s="1" t="s">
        <v>1592</v>
      </c>
      <c r="G4611">
        <v>0.052418124</v>
      </c>
      <c r="H4611" s="1" t="s">
        <v>1593</v>
      </c>
      <c r="I4611">
        <v>56.5588</v>
      </c>
      <c r="J4611" s="1">
        <v>2002</v>
      </c>
      <c r="K4611" s="1" t="s">
        <v>1609</v>
      </c>
      <c r="L4611" t="s">
        <v>1611</v>
      </c>
      <c r="M4611" t="s">
        <v>1614</v>
      </c>
      <c r="N4611">
        <v>801.6232</v>
      </c>
      <c r="O4611" s="1">
        <v>24</v>
      </c>
      <c r="P4611" s="1" t="s">
        <v>1619</v>
      </c>
      <c r="Q4611">
        <v>4.929995093344584E-05</v>
      </c>
    </row>
    <row r="4612" spans="2:17">
      <c r="B4612" t="s">
        <v>22</v>
      </c>
      <c r="C4612" t="s">
        <v>30</v>
      </c>
      <c r="D4612" t="s">
        <v>1072</v>
      </c>
      <c r="E4612">
        <v>18.25</v>
      </c>
      <c r="F4612" s="1" t="s">
        <v>1592</v>
      </c>
      <c r="G4612">
        <v>0.077882226</v>
      </c>
      <c r="H4612" s="1" t="s">
        <v>1601</v>
      </c>
      <c r="I4612">
        <v>258.0962</v>
      </c>
      <c r="J4612" s="1">
        <v>2002</v>
      </c>
      <c r="K4612" s="1" t="s">
        <v>1609</v>
      </c>
      <c r="L4612" t="s">
        <v>1611</v>
      </c>
      <c r="M4612" t="s">
        <v>1614</v>
      </c>
      <c r="N4612">
        <v>1035.9848</v>
      </c>
      <c r="O4612" s="1">
        <v>24</v>
      </c>
      <c r="P4612" s="1" t="s">
        <v>1618</v>
      </c>
      <c r="Q4612">
        <v>6.37132256249516E-05</v>
      </c>
    </row>
    <row r="4613" spans="2:17">
      <c r="B4613" t="s">
        <v>22</v>
      </c>
      <c r="C4613" t="s">
        <v>30</v>
      </c>
      <c r="D4613" t="s">
        <v>807</v>
      </c>
      <c r="E4613">
        <v>11.8</v>
      </c>
      <c r="F4613" s="1" t="s">
        <v>1592</v>
      </c>
      <c r="G4613">
        <v>0.054264078</v>
      </c>
      <c r="H4613" s="1" t="s">
        <v>1605</v>
      </c>
      <c r="I4613">
        <v>75.0012</v>
      </c>
      <c r="J4613" s="1">
        <v>2002</v>
      </c>
      <c r="K4613" s="1" t="s">
        <v>1609</v>
      </c>
      <c r="L4613" t="s">
        <v>1611</v>
      </c>
      <c r="M4613" t="s">
        <v>1614</v>
      </c>
      <c r="N4613">
        <v>834.9132</v>
      </c>
      <c r="O4613" s="1">
        <v>24</v>
      </c>
      <c r="P4613" s="1" t="s">
        <v>1619</v>
      </c>
      <c r="Q4613">
        <v>5.134729108848927E-05</v>
      </c>
    </row>
    <row r="4614" spans="2:17">
      <c r="B4614" t="s">
        <v>22</v>
      </c>
      <c r="C4614" t="s">
        <v>30</v>
      </c>
      <c r="D4614" t="s">
        <v>1268</v>
      </c>
      <c r="E4614">
        <v>10.395</v>
      </c>
      <c r="F4614" s="1" t="s">
        <v>1592</v>
      </c>
      <c r="G4614">
        <v>0.030219852</v>
      </c>
      <c r="H4614" s="1" t="s">
        <v>1602</v>
      </c>
      <c r="I4614">
        <v>114.7176</v>
      </c>
      <c r="J4614" s="1">
        <v>2002</v>
      </c>
      <c r="K4614" s="1" t="s">
        <v>1609</v>
      </c>
      <c r="L4614" t="s">
        <v>1611</v>
      </c>
      <c r="M4614" t="s">
        <v>1614</v>
      </c>
      <c r="N4614">
        <v>2748.4224</v>
      </c>
      <c r="O4614" s="1">
        <v>24</v>
      </c>
      <c r="P4614" s="1" t="s">
        <v>1609</v>
      </c>
      <c r="Q4614">
        <v>0.0001690284032003858</v>
      </c>
    </row>
    <row r="4615" spans="2:17">
      <c r="B4615" t="s">
        <v>22</v>
      </c>
      <c r="C4615" t="s">
        <v>30</v>
      </c>
      <c r="D4615" t="s">
        <v>631</v>
      </c>
      <c r="E4615">
        <v>14.1</v>
      </c>
      <c r="F4615" s="1" t="s">
        <v>1592</v>
      </c>
      <c r="G4615">
        <v>0.08817235499999999</v>
      </c>
      <c r="H4615" s="1" t="s">
        <v>1599</v>
      </c>
      <c r="I4615">
        <v>232.2668</v>
      </c>
      <c r="J4615" s="1">
        <v>2002</v>
      </c>
      <c r="K4615" s="1" t="s">
        <v>1609</v>
      </c>
      <c r="L4615" t="s">
        <v>1611</v>
      </c>
      <c r="M4615" t="s">
        <v>1614</v>
      </c>
      <c r="N4615">
        <v>4146.6024</v>
      </c>
      <c r="O4615" s="1">
        <v>24</v>
      </c>
      <c r="P4615" s="1" t="s">
        <v>1618</v>
      </c>
      <c r="Q4615">
        <v>0.0002550166897122099</v>
      </c>
    </row>
    <row r="4616" spans="2:17">
      <c r="B4616" t="s">
        <v>22</v>
      </c>
      <c r="C4616" t="s">
        <v>30</v>
      </c>
      <c r="D4616" t="s">
        <v>697</v>
      </c>
      <c r="E4616">
        <v>19.1</v>
      </c>
      <c r="F4616" s="1" t="s">
        <v>1592</v>
      </c>
      <c r="G4616">
        <v>0.177629525</v>
      </c>
      <c r="H4616" s="1" t="s">
        <v>1594</v>
      </c>
      <c r="I4616">
        <v>173.9422</v>
      </c>
      <c r="J4616" s="1">
        <v>2002</v>
      </c>
      <c r="K4616" s="1" t="s">
        <v>1609</v>
      </c>
      <c r="L4616" t="s">
        <v>1611</v>
      </c>
      <c r="M4616" t="s">
        <v>1614</v>
      </c>
      <c r="N4616">
        <v>2414.1908</v>
      </c>
      <c r="O4616" s="1">
        <v>24</v>
      </c>
      <c r="P4616" s="1" t="s">
        <v>1620</v>
      </c>
      <c r="Q4616">
        <v>0.0001484731080437497</v>
      </c>
    </row>
    <row r="4617" spans="2:17">
      <c r="B4617" t="s">
        <v>22</v>
      </c>
      <c r="C4617" t="s">
        <v>30</v>
      </c>
      <c r="D4617" t="s">
        <v>91</v>
      </c>
      <c r="E4617">
        <v>13.5</v>
      </c>
      <c r="F4617" s="1" t="s">
        <v>1591</v>
      </c>
      <c r="G4617">
        <v>0.017895691</v>
      </c>
      <c r="H4617" s="1" t="s">
        <v>1601</v>
      </c>
      <c r="I4617">
        <v>79.496</v>
      </c>
      <c r="J4617" s="1">
        <v>2002</v>
      </c>
      <c r="K4617" s="1" t="s">
        <v>1609</v>
      </c>
      <c r="L4617" t="s">
        <v>1611</v>
      </c>
      <c r="M4617" t="s">
        <v>1614</v>
      </c>
      <c r="N4617">
        <v>1597.92</v>
      </c>
      <c r="O4617" s="1">
        <v>24</v>
      </c>
      <c r="P4617" s="1" t="s">
        <v>1619</v>
      </c>
      <c r="Q4617">
        <v>9.827232744208474E-05</v>
      </c>
    </row>
    <row r="4618" spans="2:17">
      <c r="B4618" t="s">
        <v>22</v>
      </c>
      <c r="C4618" t="s">
        <v>30</v>
      </c>
      <c r="D4618" t="s">
        <v>451</v>
      </c>
      <c r="E4618">
        <v>17</v>
      </c>
      <c r="F4618" s="1" t="s">
        <v>1591</v>
      </c>
      <c r="G4618">
        <v>0.139804885</v>
      </c>
      <c r="H4618" s="1" t="s">
        <v>1596</v>
      </c>
      <c r="I4618">
        <v>265.7884</v>
      </c>
      <c r="J4618" s="1">
        <v>2002</v>
      </c>
      <c r="K4618" s="1" t="s">
        <v>1609</v>
      </c>
      <c r="L4618" t="s">
        <v>1611</v>
      </c>
      <c r="M4618" t="s">
        <v>1614</v>
      </c>
      <c r="N4618">
        <v>3974.826</v>
      </c>
      <c r="O4618" s="1">
        <v>24</v>
      </c>
      <c r="P4618" s="1" t="s">
        <v>1618</v>
      </c>
      <c r="Q4618">
        <v>0.0002444524145121858</v>
      </c>
    </row>
    <row r="4619" spans="2:17">
      <c r="B4619" t="s">
        <v>22</v>
      </c>
      <c r="C4619" t="s">
        <v>30</v>
      </c>
      <c r="D4619" t="s">
        <v>599</v>
      </c>
      <c r="E4619">
        <v>18.7</v>
      </c>
      <c r="F4619" s="1" t="s">
        <v>1592</v>
      </c>
      <c r="G4619">
        <v>0.104890428</v>
      </c>
      <c r="H4619" s="1" t="s">
        <v>1593</v>
      </c>
      <c r="I4619">
        <v>121.4072</v>
      </c>
      <c r="J4619" s="1">
        <v>2002</v>
      </c>
      <c r="K4619" s="1" t="s">
        <v>1609</v>
      </c>
      <c r="L4619" t="s">
        <v>1611</v>
      </c>
      <c r="M4619" t="s">
        <v>1614</v>
      </c>
      <c r="N4619">
        <v>3185.1872</v>
      </c>
      <c r="O4619" s="1">
        <v>24</v>
      </c>
      <c r="P4619" s="1" t="s">
        <v>1609</v>
      </c>
      <c r="Q4619">
        <v>0.0001958895060345556</v>
      </c>
    </row>
    <row r="4620" spans="2:17">
      <c r="B4620" t="s">
        <v>22</v>
      </c>
      <c r="C4620" t="s">
        <v>30</v>
      </c>
      <c r="D4620" t="s">
        <v>113</v>
      </c>
      <c r="E4620">
        <v>15.85</v>
      </c>
      <c r="F4620" s="1" t="s">
        <v>1592</v>
      </c>
      <c r="G4620">
        <v>0.081953387</v>
      </c>
      <c r="H4620" s="1" t="s">
        <v>1598</v>
      </c>
      <c r="I4620">
        <v>176.237</v>
      </c>
      <c r="J4620" s="1">
        <v>2002</v>
      </c>
      <c r="K4620" s="1" t="s">
        <v>1609</v>
      </c>
      <c r="L4620" t="s">
        <v>1611</v>
      </c>
      <c r="M4620" t="s">
        <v>1614</v>
      </c>
      <c r="N4620">
        <v>2646.555</v>
      </c>
      <c r="O4620" s="1">
        <v>24</v>
      </c>
      <c r="P4620" s="1" t="s">
        <v>1620</v>
      </c>
      <c r="Q4620">
        <v>0.0001627635423259528</v>
      </c>
    </row>
    <row r="4621" spans="2:17">
      <c r="B4621" t="s">
        <v>22</v>
      </c>
      <c r="C4621" t="s">
        <v>30</v>
      </c>
      <c r="D4621" t="s">
        <v>377</v>
      </c>
      <c r="E4621">
        <v>15</v>
      </c>
      <c r="F4621" s="1" t="s">
        <v>1592</v>
      </c>
      <c r="G4621">
        <v>0.154301621</v>
      </c>
      <c r="H4621" s="1" t="s">
        <v>1603</v>
      </c>
      <c r="I4621">
        <v>105.9938</v>
      </c>
      <c r="J4621" s="1">
        <v>2002</v>
      </c>
      <c r="K4621" s="1" t="s">
        <v>1609</v>
      </c>
      <c r="L4621" t="s">
        <v>1611</v>
      </c>
      <c r="M4621" t="s">
        <v>1614</v>
      </c>
      <c r="N4621">
        <v>428.7752</v>
      </c>
      <c r="O4621" s="1">
        <v>24</v>
      </c>
      <c r="P4621" s="1" t="s">
        <v>1609</v>
      </c>
      <c r="Q4621">
        <v>2.63697411969594E-05</v>
      </c>
    </row>
    <row r="4622" spans="2:17">
      <c r="B4622" t="s">
        <v>22</v>
      </c>
      <c r="C4622" t="s">
        <v>30</v>
      </c>
      <c r="D4622" t="s">
        <v>1180</v>
      </c>
      <c r="E4622">
        <v>17.75</v>
      </c>
      <c r="F4622" s="1" t="s">
        <v>1592</v>
      </c>
      <c r="G4622">
        <v>0.09790908399999999</v>
      </c>
      <c r="H4622" s="1" t="s">
        <v>1606</v>
      </c>
      <c r="I4622">
        <v>242.1196</v>
      </c>
      <c r="J4622" s="1">
        <v>2002</v>
      </c>
      <c r="K4622" s="1" t="s">
        <v>1609</v>
      </c>
      <c r="L4622" t="s">
        <v>1611</v>
      </c>
      <c r="M4622" t="s">
        <v>1614</v>
      </c>
      <c r="N4622">
        <v>4097.3332</v>
      </c>
      <c r="O4622" s="1">
        <v>24</v>
      </c>
      <c r="P4622" s="1" t="s">
        <v>1618</v>
      </c>
      <c r="Q4622">
        <v>0.0002519866262827456</v>
      </c>
    </row>
    <row r="4623" spans="2:17">
      <c r="B4623" t="s">
        <v>22</v>
      </c>
      <c r="C4623" t="s">
        <v>30</v>
      </c>
      <c r="D4623" t="s">
        <v>529</v>
      </c>
      <c r="E4623">
        <v>16.2</v>
      </c>
      <c r="F4623" s="1" t="s">
        <v>1592</v>
      </c>
      <c r="G4623">
        <v>0.033447756</v>
      </c>
      <c r="H4623" s="1" t="s">
        <v>1597</v>
      </c>
      <c r="I4623">
        <v>73.9696</v>
      </c>
      <c r="J4623" s="1">
        <v>2002</v>
      </c>
      <c r="K4623" s="1" t="s">
        <v>1609</v>
      </c>
      <c r="L4623" t="s">
        <v>1611</v>
      </c>
      <c r="M4623" t="s">
        <v>1614</v>
      </c>
      <c r="N4623">
        <v>894.8352</v>
      </c>
      <c r="O4623" s="1">
        <v>24</v>
      </c>
      <c r="P4623" s="1" t="s">
        <v>1619</v>
      </c>
      <c r="Q4623">
        <v>5.503250336756745E-05</v>
      </c>
    </row>
    <row r="4624" spans="2:17">
      <c r="B4624" t="s">
        <v>22</v>
      </c>
      <c r="C4624" t="s">
        <v>30</v>
      </c>
      <c r="D4624" t="s">
        <v>187</v>
      </c>
      <c r="E4624">
        <v>18.35</v>
      </c>
      <c r="F4624" s="1" t="s">
        <v>1592</v>
      </c>
      <c r="G4624">
        <v>0.014052469</v>
      </c>
      <c r="H4624" s="1" t="s">
        <v>1594</v>
      </c>
      <c r="I4624">
        <v>224.0746</v>
      </c>
      <c r="J4624" s="1">
        <v>2002</v>
      </c>
      <c r="K4624" s="1" t="s">
        <v>1609</v>
      </c>
      <c r="L4624" t="s">
        <v>1611</v>
      </c>
      <c r="M4624" t="s">
        <v>1614</v>
      </c>
      <c r="N4624">
        <v>1346.2476</v>
      </c>
      <c r="O4624" s="1">
        <v>24</v>
      </c>
      <c r="P4624" s="1" t="s">
        <v>1618</v>
      </c>
      <c r="Q4624">
        <v>8.279443586995639E-05</v>
      </c>
    </row>
    <row r="4625" spans="2:17">
      <c r="B4625" t="s">
        <v>22</v>
      </c>
      <c r="C4625" t="s">
        <v>30</v>
      </c>
      <c r="D4625" t="s">
        <v>571</v>
      </c>
      <c r="E4625">
        <v>12.6</v>
      </c>
      <c r="F4625" s="1" t="s">
        <v>1591</v>
      </c>
      <c r="G4625">
        <v>0.07407035100000001</v>
      </c>
      <c r="H4625" s="1" t="s">
        <v>1599</v>
      </c>
      <c r="I4625">
        <v>254.2356</v>
      </c>
      <c r="J4625" s="1">
        <v>2002</v>
      </c>
      <c r="K4625" s="1" t="s">
        <v>1609</v>
      </c>
      <c r="L4625" t="s">
        <v>1611</v>
      </c>
      <c r="M4625" t="s">
        <v>1614</v>
      </c>
      <c r="N4625">
        <v>4578.0408</v>
      </c>
      <c r="O4625" s="1">
        <v>24</v>
      </c>
      <c r="P4625" s="1" t="s">
        <v>1618</v>
      </c>
      <c r="Q4625">
        <v>0.0002815502181215728</v>
      </c>
    </row>
    <row r="4626" spans="2:17">
      <c r="B4626" t="s">
        <v>22</v>
      </c>
      <c r="C4626" t="s">
        <v>30</v>
      </c>
      <c r="D4626" t="s">
        <v>488</v>
      </c>
      <c r="E4626">
        <v>7.51</v>
      </c>
      <c r="F4626" s="1" t="s">
        <v>1592</v>
      </c>
      <c r="G4626">
        <v>0.104023565</v>
      </c>
      <c r="H4626" s="1" t="s">
        <v>1601</v>
      </c>
      <c r="I4626">
        <v>112.4544</v>
      </c>
      <c r="J4626" s="1">
        <v>2002</v>
      </c>
      <c r="K4626" s="1" t="s">
        <v>1609</v>
      </c>
      <c r="L4626" t="s">
        <v>1611</v>
      </c>
      <c r="M4626" t="s">
        <v>1614</v>
      </c>
      <c r="N4626">
        <v>2013.3792</v>
      </c>
      <c r="O4626" s="1">
        <v>24</v>
      </c>
      <c r="P4626" s="1" t="s">
        <v>1609</v>
      </c>
      <c r="Q4626">
        <v>0.0001238231325770268</v>
      </c>
    </row>
    <row r="4627" spans="2:17">
      <c r="B4627" t="s">
        <v>22</v>
      </c>
      <c r="C4627" t="s">
        <v>30</v>
      </c>
      <c r="D4627" t="s">
        <v>1149</v>
      </c>
      <c r="E4627">
        <v>19.85</v>
      </c>
      <c r="F4627" s="1" t="s">
        <v>1592</v>
      </c>
      <c r="G4627">
        <v>0.045761855</v>
      </c>
      <c r="H4627" s="1" t="s">
        <v>1595</v>
      </c>
      <c r="I4627">
        <v>125.602</v>
      </c>
      <c r="J4627" s="1">
        <v>2002</v>
      </c>
      <c r="K4627" s="1" t="s">
        <v>1609</v>
      </c>
      <c r="L4627" t="s">
        <v>1611</v>
      </c>
      <c r="M4627" t="s">
        <v>1614</v>
      </c>
      <c r="N4627">
        <v>632.51</v>
      </c>
      <c r="O4627" s="1">
        <v>24</v>
      </c>
      <c r="P4627" s="1" t="s">
        <v>1609</v>
      </c>
      <c r="Q4627">
        <v>3.889946294582521E-05</v>
      </c>
    </row>
    <row r="4628" spans="2:17">
      <c r="B4628" t="s">
        <v>22</v>
      </c>
      <c r="C4628" t="s">
        <v>30</v>
      </c>
      <c r="D4628" t="s">
        <v>1403</v>
      </c>
      <c r="E4628">
        <v>11.1</v>
      </c>
      <c r="F4628" s="1" t="s">
        <v>1592</v>
      </c>
      <c r="G4628">
        <v>0.059968347</v>
      </c>
      <c r="H4628" s="1" t="s">
        <v>1595</v>
      </c>
      <c r="I4628">
        <v>152.8366</v>
      </c>
      <c r="J4628" s="1">
        <v>2002</v>
      </c>
      <c r="K4628" s="1" t="s">
        <v>1609</v>
      </c>
      <c r="L4628" t="s">
        <v>1611</v>
      </c>
      <c r="M4628" t="s">
        <v>1614</v>
      </c>
      <c r="N4628">
        <v>1662.5026</v>
      </c>
      <c r="O4628" s="1">
        <v>24</v>
      </c>
      <c r="P4628" s="1" t="s">
        <v>1620</v>
      </c>
      <c r="Q4628">
        <v>0.000102244167342869</v>
      </c>
    </row>
    <row r="4629" spans="2:17">
      <c r="B4629" t="s">
        <v>22</v>
      </c>
      <c r="C4629" t="s">
        <v>30</v>
      </c>
      <c r="D4629" t="s">
        <v>403</v>
      </c>
      <c r="E4629">
        <v>8.85</v>
      </c>
      <c r="F4629" s="1" t="s">
        <v>1592</v>
      </c>
      <c r="G4629">
        <v>0.053976156</v>
      </c>
      <c r="H4629" s="1" t="s">
        <v>1595</v>
      </c>
      <c r="I4629">
        <v>181.5292</v>
      </c>
      <c r="J4629" s="1">
        <v>2002</v>
      </c>
      <c r="K4629" s="1" t="s">
        <v>1609</v>
      </c>
      <c r="L4629" t="s">
        <v>1611</v>
      </c>
      <c r="M4629" t="s">
        <v>1614</v>
      </c>
      <c r="N4629">
        <v>1277.0044</v>
      </c>
      <c r="O4629" s="1">
        <v>24</v>
      </c>
      <c r="P4629" s="1" t="s">
        <v>1620</v>
      </c>
      <c r="Q4629">
        <v>7.853596834746605E-05</v>
      </c>
    </row>
    <row r="4630" spans="2:17">
      <c r="B4630" t="s">
        <v>22</v>
      </c>
      <c r="C4630" t="s">
        <v>30</v>
      </c>
      <c r="D4630" t="s">
        <v>557</v>
      </c>
      <c r="E4630">
        <v>15.15</v>
      </c>
      <c r="F4630" s="1" t="s">
        <v>1591</v>
      </c>
      <c r="G4630">
        <v>0.012288171</v>
      </c>
      <c r="H4630" s="1" t="s">
        <v>1601</v>
      </c>
      <c r="I4630">
        <v>129.9284</v>
      </c>
      <c r="J4630" s="1">
        <v>2002</v>
      </c>
      <c r="K4630" s="1" t="s">
        <v>1609</v>
      </c>
      <c r="L4630" t="s">
        <v>1611</v>
      </c>
      <c r="M4630" t="s">
        <v>1614</v>
      </c>
      <c r="N4630">
        <v>2241.0828</v>
      </c>
      <c r="O4630" s="1">
        <v>24</v>
      </c>
      <c r="P4630" s="1" t="s">
        <v>1609</v>
      </c>
      <c r="Q4630">
        <v>0.0001378269392375238</v>
      </c>
    </row>
    <row r="4631" spans="2:17">
      <c r="B4631" t="s">
        <v>22</v>
      </c>
      <c r="C4631" t="s">
        <v>30</v>
      </c>
      <c r="D4631" t="s">
        <v>1546</v>
      </c>
      <c r="E4631">
        <v>10.5</v>
      </c>
      <c r="F4631" s="1" t="s">
        <v>1591</v>
      </c>
      <c r="G4631">
        <v>0.142827296</v>
      </c>
      <c r="H4631" s="1" t="s">
        <v>1598</v>
      </c>
      <c r="I4631">
        <v>159.4578</v>
      </c>
      <c r="J4631" s="1">
        <v>2002</v>
      </c>
      <c r="K4631" s="1" t="s">
        <v>1609</v>
      </c>
      <c r="L4631" t="s">
        <v>1611</v>
      </c>
      <c r="M4631" t="s">
        <v>1614</v>
      </c>
      <c r="N4631">
        <v>3048.6982</v>
      </c>
      <c r="O4631" s="1">
        <v>24</v>
      </c>
      <c r="P4631" s="1" t="s">
        <v>1620</v>
      </c>
      <c r="Q4631">
        <v>0.0001874954113988775</v>
      </c>
    </row>
    <row r="4632" spans="2:17">
      <c r="B4632" t="s">
        <v>22</v>
      </c>
      <c r="C4632" t="s">
        <v>30</v>
      </c>
      <c r="D4632" t="s">
        <v>723</v>
      </c>
      <c r="E4632">
        <v>16.35</v>
      </c>
      <c r="F4632" s="1" t="s">
        <v>1592</v>
      </c>
      <c r="G4632">
        <v>0.020589623</v>
      </c>
      <c r="H4632" s="1" t="s">
        <v>1595</v>
      </c>
      <c r="I4632">
        <v>53.2324</v>
      </c>
      <c r="J4632" s="1">
        <v>2002</v>
      </c>
      <c r="K4632" s="1" t="s">
        <v>1609</v>
      </c>
      <c r="L4632" t="s">
        <v>1611</v>
      </c>
      <c r="M4632" t="s">
        <v>1614</v>
      </c>
      <c r="N4632">
        <v>727.0536</v>
      </c>
      <c r="O4632" s="1">
        <v>24</v>
      </c>
      <c r="P4632" s="1" t="s">
        <v>1619</v>
      </c>
      <c r="Q4632">
        <v>4.471390898614856E-05</v>
      </c>
    </row>
    <row r="4633" spans="2:17">
      <c r="B4633" t="s">
        <v>22</v>
      </c>
      <c r="C4633" t="s">
        <v>30</v>
      </c>
      <c r="D4633" t="s">
        <v>292</v>
      </c>
      <c r="E4633">
        <v>13.65</v>
      </c>
      <c r="F4633" s="1" t="s">
        <v>1592</v>
      </c>
      <c r="G4633">
        <v>0.077390746</v>
      </c>
      <c r="H4633" s="1" t="s">
        <v>1606</v>
      </c>
      <c r="I4633">
        <v>54.693</v>
      </c>
      <c r="J4633" s="1">
        <v>2002</v>
      </c>
      <c r="K4633" s="1" t="s">
        <v>1609</v>
      </c>
      <c r="L4633" t="s">
        <v>1611</v>
      </c>
      <c r="M4633" t="s">
        <v>1614</v>
      </c>
      <c r="N4633">
        <v>679.116</v>
      </c>
      <c r="O4633" s="1">
        <v>24</v>
      </c>
      <c r="P4633" s="1" t="s">
        <v>1619</v>
      </c>
      <c r="Q4633">
        <v>4.176573916288601E-05</v>
      </c>
    </row>
    <row r="4634" spans="2:17">
      <c r="B4634" t="s">
        <v>22</v>
      </c>
      <c r="C4634" t="s">
        <v>30</v>
      </c>
      <c r="D4634" t="s">
        <v>387</v>
      </c>
      <c r="E4634">
        <v>13.15</v>
      </c>
      <c r="F4634" s="1" t="s">
        <v>1592</v>
      </c>
      <c r="G4634">
        <v>0.056543464</v>
      </c>
      <c r="H4634" s="1" t="s">
        <v>1597</v>
      </c>
      <c r="I4634">
        <v>140.5812</v>
      </c>
      <c r="J4634" s="1">
        <v>2002</v>
      </c>
      <c r="K4634" s="1" t="s">
        <v>1609</v>
      </c>
      <c r="L4634" t="s">
        <v>1611</v>
      </c>
      <c r="M4634" t="s">
        <v>1614</v>
      </c>
      <c r="N4634">
        <v>427.4436</v>
      </c>
      <c r="O4634" s="1">
        <v>24</v>
      </c>
      <c r="P4634" s="1" t="s">
        <v>1609</v>
      </c>
      <c r="Q4634">
        <v>2.628784759075767E-05</v>
      </c>
    </row>
    <row r="4635" spans="2:17">
      <c r="B4635" t="s">
        <v>22</v>
      </c>
      <c r="C4635" t="s">
        <v>30</v>
      </c>
      <c r="D4635" t="s">
        <v>1436</v>
      </c>
      <c r="E4635">
        <v>19.7</v>
      </c>
      <c r="F4635" s="1" t="s">
        <v>1591</v>
      </c>
      <c r="G4635">
        <v>0.016238512</v>
      </c>
      <c r="H4635" s="1" t="s">
        <v>1596</v>
      </c>
      <c r="I4635">
        <v>186.4556</v>
      </c>
      <c r="J4635" s="1">
        <v>2002</v>
      </c>
      <c r="K4635" s="1" t="s">
        <v>1609</v>
      </c>
      <c r="L4635" t="s">
        <v>1611</v>
      </c>
      <c r="M4635" t="s">
        <v>1614</v>
      </c>
      <c r="N4635">
        <v>5069.4012</v>
      </c>
      <c r="O4635" s="1">
        <v>24</v>
      </c>
      <c r="P4635" s="1" t="s">
        <v>1618</v>
      </c>
      <c r="Q4635">
        <v>0.0003117689588100138</v>
      </c>
    </row>
    <row r="4636" spans="2:17">
      <c r="B4636" t="s">
        <v>22</v>
      </c>
      <c r="C4636" t="s">
        <v>30</v>
      </c>
      <c r="D4636" t="s">
        <v>1021</v>
      </c>
      <c r="E4636">
        <v>20.7</v>
      </c>
      <c r="F4636" s="1" t="s">
        <v>1591</v>
      </c>
      <c r="G4636">
        <v>0.100378096</v>
      </c>
      <c r="H4636" s="1" t="s">
        <v>1595</v>
      </c>
      <c r="I4636">
        <v>122.4388</v>
      </c>
      <c r="J4636" s="1">
        <v>2002</v>
      </c>
      <c r="K4636" s="1" t="s">
        <v>1609</v>
      </c>
      <c r="L4636" t="s">
        <v>1611</v>
      </c>
      <c r="M4636" t="s">
        <v>1614</v>
      </c>
      <c r="N4636">
        <v>1238.388</v>
      </c>
      <c r="O4636" s="1">
        <v>24</v>
      </c>
      <c r="P4636" s="1" t="s">
        <v>1609</v>
      </c>
      <c r="Q4636">
        <v>7.616105376761566E-05</v>
      </c>
    </row>
    <row r="4637" spans="2:17">
      <c r="B4637" t="s">
        <v>22</v>
      </c>
      <c r="C4637" t="s">
        <v>30</v>
      </c>
      <c r="D4637" t="s">
        <v>583</v>
      </c>
      <c r="E4637">
        <v>7.64</v>
      </c>
      <c r="F4637" s="1" t="s">
        <v>1591</v>
      </c>
      <c r="G4637">
        <v>0.070847865</v>
      </c>
      <c r="H4637" s="1" t="s">
        <v>1601</v>
      </c>
      <c r="I4637">
        <v>91.712</v>
      </c>
      <c r="J4637" s="1">
        <v>2002</v>
      </c>
      <c r="K4637" s="1" t="s">
        <v>1609</v>
      </c>
      <c r="L4637" t="s">
        <v>1611</v>
      </c>
      <c r="M4637" t="s">
        <v>1614</v>
      </c>
      <c r="N4637">
        <v>2050.664</v>
      </c>
      <c r="O4637" s="1">
        <v>24</v>
      </c>
      <c r="P4637" s="1" t="s">
        <v>1619</v>
      </c>
      <c r="Q4637">
        <v>0.0001261161535506754</v>
      </c>
    </row>
    <row r="4638" spans="2:17">
      <c r="B4638" t="s">
        <v>22</v>
      </c>
      <c r="C4638" t="s">
        <v>30</v>
      </c>
      <c r="D4638" t="s">
        <v>1192</v>
      </c>
      <c r="E4638">
        <v>12.1</v>
      </c>
      <c r="F4638" s="1" t="s">
        <v>1592</v>
      </c>
      <c r="G4638">
        <v>0.07996811500000001</v>
      </c>
      <c r="H4638" s="1" t="s">
        <v>1594</v>
      </c>
      <c r="I4638">
        <v>170.8106</v>
      </c>
      <c r="J4638" s="1">
        <v>2002</v>
      </c>
      <c r="K4638" s="1" t="s">
        <v>1609</v>
      </c>
      <c r="L4638" t="s">
        <v>1611</v>
      </c>
      <c r="M4638" t="s">
        <v>1614</v>
      </c>
      <c r="N4638">
        <v>4619.9862</v>
      </c>
      <c r="O4638" s="1">
        <v>24</v>
      </c>
      <c r="P4638" s="1" t="s">
        <v>1620</v>
      </c>
      <c r="Q4638">
        <v>0.0002841298667169275</v>
      </c>
    </row>
    <row r="4639" spans="2:17">
      <c r="B4639" t="s">
        <v>22</v>
      </c>
      <c r="C4639" t="s">
        <v>30</v>
      </c>
      <c r="D4639" t="s">
        <v>165</v>
      </c>
      <c r="E4639">
        <v>12.1</v>
      </c>
      <c r="F4639" s="1" t="s">
        <v>1592</v>
      </c>
      <c r="G4639">
        <v>0.011563024</v>
      </c>
      <c r="H4639" s="1" t="s">
        <v>1599</v>
      </c>
      <c r="I4639">
        <v>164.9526</v>
      </c>
      <c r="J4639" s="1">
        <v>2002</v>
      </c>
      <c r="K4639" s="1" t="s">
        <v>1609</v>
      </c>
      <c r="L4639" t="s">
        <v>1611</v>
      </c>
      <c r="M4639" t="s">
        <v>1614</v>
      </c>
      <c r="N4639">
        <v>2302.3364</v>
      </c>
      <c r="O4639" s="1">
        <v>24</v>
      </c>
      <c r="P4639" s="1" t="s">
        <v>1620</v>
      </c>
      <c r="Q4639">
        <v>0.0001415940451228038</v>
      </c>
    </row>
    <row r="4640" spans="2:17">
      <c r="B4640" t="s">
        <v>22</v>
      </c>
      <c r="C4640" t="s">
        <v>30</v>
      </c>
      <c r="D4640" t="s">
        <v>1184</v>
      </c>
      <c r="E4640">
        <v>9.6</v>
      </c>
      <c r="F4640" s="1" t="s">
        <v>1591</v>
      </c>
      <c r="G4640">
        <v>0.027399064</v>
      </c>
      <c r="H4640" s="1" t="s">
        <v>1601</v>
      </c>
      <c r="I4640">
        <v>258.3304</v>
      </c>
      <c r="J4640" s="1">
        <v>2002</v>
      </c>
      <c r="K4640" s="1" t="s">
        <v>1609</v>
      </c>
      <c r="L4640" t="s">
        <v>1611</v>
      </c>
      <c r="M4640" t="s">
        <v>1614</v>
      </c>
      <c r="N4640">
        <v>4133.2864</v>
      </c>
      <c r="O4640" s="1">
        <v>24</v>
      </c>
      <c r="P4640" s="1" t="s">
        <v>1618</v>
      </c>
      <c r="Q4640">
        <v>0.0002541977536501925</v>
      </c>
    </row>
    <row r="4641" spans="2:17">
      <c r="B4641" t="s">
        <v>22</v>
      </c>
      <c r="C4641" t="s">
        <v>30</v>
      </c>
      <c r="D4641" t="s">
        <v>418</v>
      </c>
      <c r="E4641">
        <v>14.5</v>
      </c>
      <c r="F4641" s="1" t="s">
        <v>1591</v>
      </c>
      <c r="G4641">
        <v>0.097398254</v>
      </c>
      <c r="H4641" s="1" t="s">
        <v>1601</v>
      </c>
      <c r="I4641">
        <v>157.4262</v>
      </c>
      <c r="J4641" s="1">
        <v>2002</v>
      </c>
      <c r="K4641" s="1" t="s">
        <v>1609</v>
      </c>
      <c r="L4641" t="s">
        <v>1611</v>
      </c>
      <c r="M4641" t="s">
        <v>1614</v>
      </c>
      <c r="N4641">
        <v>3978.155</v>
      </c>
      <c r="O4641" s="1">
        <v>24</v>
      </c>
      <c r="P4641" s="1" t="s">
        <v>1620</v>
      </c>
      <c r="Q4641">
        <v>0.0002446571485276902</v>
      </c>
    </row>
    <row r="4642" spans="2:17">
      <c r="B4642" t="s">
        <v>22</v>
      </c>
      <c r="C4642" t="s">
        <v>30</v>
      </c>
      <c r="D4642" t="s">
        <v>1449</v>
      </c>
      <c r="E4642">
        <v>18.85</v>
      </c>
      <c r="F4642" s="1" t="s">
        <v>1592</v>
      </c>
      <c r="G4642">
        <v>0.039723999</v>
      </c>
      <c r="H4642" s="1" t="s">
        <v>1601</v>
      </c>
      <c r="I4642">
        <v>41.048</v>
      </c>
      <c r="J4642" s="1">
        <v>2002</v>
      </c>
      <c r="K4642" s="1" t="s">
        <v>1609</v>
      </c>
      <c r="L4642" t="s">
        <v>1611</v>
      </c>
      <c r="M4642" t="s">
        <v>1614</v>
      </c>
      <c r="N4642">
        <v>918.804</v>
      </c>
      <c r="O4642" s="1">
        <v>24</v>
      </c>
      <c r="P4642" s="1" t="s">
        <v>1619</v>
      </c>
      <c r="Q4642">
        <v>5.650658827919872E-05</v>
      </c>
    </row>
    <row r="4643" spans="2:17">
      <c r="B4643" t="s">
        <v>22</v>
      </c>
      <c r="C4643" t="s">
        <v>30</v>
      </c>
      <c r="D4643" t="s">
        <v>309</v>
      </c>
      <c r="E4643">
        <v>20.35</v>
      </c>
      <c r="F4643" s="1" t="s">
        <v>1591</v>
      </c>
      <c r="G4643">
        <v>0.030990354</v>
      </c>
      <c r="H4643" s="1" t="s">
        <v>1599</v>
      </c>
      <c r="I4643">
        <v>256.3672</v>
      </c>
      <c r="J4643" s="1">
        <v>2002</v>
      </c>
      <c r="K4643" s="1" t="s">
        <v>1609</v>
      </c>
      <c r="L4643" t="s">
        <v>1611</v>
      </c>
      <c r="M4643" t="s">
        <v>1614</v>
      </c>
      <c r="N4643">
        <v>1022.6688</v>
      </c>
      <c r="O4643" s="1">
        <v>24</v>
      </c>
      <c r="P4643" s="1" t="s">
        <v>1618</v>
      </c>
      <c r="Q4643">
        <v>6.289428956293423E-05</v>
      </c>
    </row>
    <row r="4644" spans="2:17">
      <c r="B4644" t="s">
        <v>22</v>
      </c>
      <c r="C4644" t="s">
        <v>30</v>
      </c>
      <c r="D4644" t="s">
        <v>1571</v>
      </c>
      <c r="E4644">
        <v>15</v>
      </c>
      <c r="F4644" s="1" t="s">
        <v>1592</v>
      </c>
      <c r="G4644">
        <v>0.071516201</v>
      </c>
      <c r="H4644" s="1" t="s">
        <v>1606</v>
      </c>
      <c r="I4644">
        <v>127.7362</v>
      </c>
      <c r="J4644" s="1">
        <v>2002</v>
      </c>
      <c r="K4644" s="1" t="s">
        <v>1609</v>
      </c>
      <c r="L4644" t="s">
        <v>1611</v>
      </c>
      <c r="M4644" t="s">
        <v>1614</v>
      </c>
      <c r="N4644">
        <v>1761.7068</v>
      </c>
      <c r="O4644" s="1">
        <v>24</v>
      </c>
      <c r="P4644" s="1" t="s">
        <v>1609</v>
      </c>
      <c r="Q4644">
        <v>0.0001083452410048984</v>
      </c>
    </row>
    <row r="4645" spans="2:17">
      <c r="B4645" t="s">
        <v>22</v>
      </c>
      <c r="C4645" t="s">
        <v>30</v>
      </c>
      <c r="D4645" t="s">
        <v>714</v>
      </c>
      <c r="E4645">
        <v>7.72</v>
      </c>
      <c r="F4645" s="1" t="s">
        <v>1591</v>
      </c>
      <c r="G4645">
        <v>0.088543868</v>
      </c>
      <c r="H4645" s="1" t="s">
        <v>1595</v>
      </c>
      <c r="I4645">
        <v>117.5466</v>
      </c>
      <c r="J4645" s="1">
        <v>2002</v>
      </c>
      <c r="K4645" s="1" t="s">
        <v>1609</v>
      </c>
      <c r="L4645" t="s">
        <v>1611</v>
      </c>
      <c r="M4645" t="s">
        <v>1614</v>
      </c>
      <c r="N4645">
        <v>824.9262</v>
      </c>
      <c r="O4645" s="1">
        <v>24</v>
      </c>
      <c r="P4645" s="1" t="s">
        <v>1609</v>
      </c>
      <c r="Q4645">
        <v>5.073308904197624E-05</v>
      </c>
    </row>
    <row r="4646" spans="2:17">
      <c r="B4646" t="s">
        <v>22</v>
      </c>
      <c r="C4646" t="s">
        <v>30</v>
      </c>
      <c r="D4646" t="s">
        <v>1517</v>
      </c>
      <c r="E4646">
        <v>4.905</v>
      </c>
      <c r="F4646" s="1" t="s">
        <v>1592</v>
      </c>
      <c r="G4646">
        <v>0.1175683</v>
      </c>
      <c r="H4646" s="1" t="s">
        <v>1596</v>
      </c>
      <c r="I4646">
        <v>197.6768</v>
      </c>
      <c r="J4646" s="1">
        <v>2002</v>
      </c>
      <c r="K4646" s="1" t="s">
        <v>1609</v>
      </c>
      <c r="L4646" t="s">
        <v>1611</v>
      </c>
      <c r="M4646" t="s">
        <v>1614</v>
      </c>
      <c r="N4646">
        <v>2956.152</v>
      </c>
      <c r="O4646" s="1">
        <v>24</v>
      </c>
      <c r="P4646" s="1" t="s">
        <v>1618</v>
      </c>
      <c r="Q4646">
        <v>0.0001818038057678568</v>
      </c>
    </row>
    <row r="4647" spans="2:17">
      <c r="B4647" t="s">
        <v>22</v>
      </c>
      <c r="C4647" t="s">
        <v>30</v>
      </c>
      <c r="D4647" t="s">
        <v>1231</v>
      </c>
      <c r="E4647">
        <v>9.300000000000001</v>
      </c>
      <c r="F4647" s="1" t="s">
        <v>1592</v>
      </c>
      <c r="G4647">
        <v>0.043874493</v>
      </c>
      <c r="H4647" s="1" t="s">
        <v>1605</v>
      </c>
      <c r="I4647">
        <v>191.0846</v>
      </c>
      <c r="J4647" s="1">
        <v>2002</v>
      </c>
      <c r="K4647" s="1" t="s">
        <v>1609</v>
      </c>
      <c r="L4647" t="s">
        <v>1611</v>
      </c>
      <c r="M4647" t="s">
        <v>1614</v>
      </c>
      <c r="N4647">
        <v>1337.5922</v>
      </c>
      <c r="O4647" s="1">
        <v>24</v>
      </c>
      <c r="P4647" s="1" t="s">
        <v>1618</v>
      </c>
      <c r="Q4647">
        <v>8.22621274296451E-05</v>
      </c>
    </row>
    <row r="4648" spans="2:17">
      <c r="B4648" t="s">
        <v>22</v>
      </c>
      <c r="C4648" t="s">
        <v>30</v>
      </c>
      <c r="D4648" t="s">
        <v>328</v>
      </c>
      <c r="E4648">
        <v>17.7</v>
      </c>
      <c r="F4648" s="1" t="s">
        <v>1592</v>
      </c>
      <c r="G4648">
        <v>0.087986599</v>
      </c>
      <c r="H4648" s="1" t="s">
        <v>1599</v>
      </c>
      <c r="I4648">
        <v>181.4292</v>
      </c>
      <c r="J4648" s="1">
        <v>2002</v>
      </c>
      <c r="K4648" s="1" t="s">
        <v>1609</v>
      </c>
      <c r="L4648" t="s">
        <v>1611</v>
      </c>
      <c r="M4648" t="s">
        <v>1614</v>
      </c>
      <c r="N4648">
        <v>2918.8672</v>
      </c>
      <c r="O4648" s="1">
        <v>24</v>
      </c>
      <c r="P4648" s="1" t="s">
        <v>1620</v>
      </c>
      <c r="Q4648">
        <v>0.0001795107847942081</v>
      </c>
    </row>
    <row r="4649" spans="2:17">
      <c r="B4649" t="s">
        <v>22</v>
      </c>
      <c r="C4649" t="s">
        <v>30</v>
      </c>
      <c r="D4649" t="s">
        <v>1425</v>
      </c>
      <c r="E4649">
        <v>12.6</v>
      </c>
      <c r="F4649" s="1" t="s">
        <v>1592</v>
      </c>
      <c r="G4649">
        <v>0.08763056599999999</v>
      </c>
      <c r="H4649" s="1" t="s">
        <v>1595</v>
      </c>
      <c r="I4649">
        <v>110.0228</v>
      </c>
      <c r="J4649" s="1">
        <v>2002</v>
      </c>
      <c r="K4649" s="1" t="s">
        <v>1609</v>
      </c>
      <c r="L4649" t="s">
        <v>1611</v>
      </c>
      <c r="M4649" t="s">
        <v>1614</v>
      </c>
      <c r="N4649">
        <v>3205.1612</v>
      </c>
      <c r="O4649" s="1">
        <v>24</v>
      </c>
      <c r="P4649" s="1" t="s">
        <v>1609</v>
      </c>
      <c r="Q4649">
        <v>0.0001971179101275816</v>
      </c>
    </row>
    <row r="4650" spans="2:17">
      <c r="B4650" t="s">
        <v>22</v>
      </c>
      <c r="C4650" t="s">
        <v>30</v>
      </c>
      <c r="D4650" t="s">
        <v>1440</v>
      </c>
      <c r="E4650">
        <v>13</v>
      </c>
      <c r="F4650" s="1" t="s">
        <v>1592</v>
      </c>
      <c r="G4650">
        <v>0.083009876</v>
      </c>
      <c r="H4650" s="1" t="s">
        <v>1594</v>
      </c>
      <c r="I4650">
        <v>61.1194</v>
      </c>
      <c r="J4650" s="1">
        <v>2002</v>
      </c>
      <c r="K4650" s="1" t="s">
        <v>1609</v>
      </c>
      <c r="L4650" t="s">
        <v>1611</v>
      </c>
      <c r="M4650" t="s">
        <v>1614</v>
      </c>
      <c r="N4650">
        <v>2352.9372</v>
      </c>
      <c r="O4650" s="1">
        <v>24</v>
      </c>
      <c r="P4650" s="1" t="s">
        <v>1619</v>
      </c>
      <c r="Q4650">
        <v>0.0001447060021584698</v>
      </c>
    </row>
    <row r="4651" spans="2:17">
      <c r="B4651" t="s">
        <v>22</v>
      </c>
      <c r="C4651" t="s">
        <v>30</v>
      </c>
      <c r="D4651" t="s">
        <v>439</v>
      </c>
      <c r="E4651">
        <v>7.655</v>
      </c>
      <c r="F4651" s="1" t="s">
        <v>1592</v>
      </c>
      <c r="G4651">
        <v>0.032009653</v>
      </c>
      <c r="H4651" s="1" t="s">
        <v>1596</v>
      </c>
      <c r="I4651">
        <v>117.2492</v>
      </c>
      <c r="J4651" s="1">
        <v>2002</v>
      </c>
      <c r="K4651" s="1" t="s">
        <v>1609</v>
      </c>
      <c r="L4651" t="s">
        <v>1611</v>
      </c>
      <c r="M4651" t="s">
        <v>1614</v>
      </c>
      <c r="N4651">
        <v>2432.8332</v>
      </c>
      <c r="O4651" s="1">
        <v>24</v>
      </c>
      <c r="P4651" s="1" t="s">
        <v>1609</v>
      </c>
      <c r="Q4651">
        <v>0.000149619618530574</v>
      </c>
    </row>
    <row r="4652" spans="2:17">
      <c r="B4652" t="s">
        <v>22</v>
      </c>
      <c r="C4652" t="s">
        <v>30</v>
      </c>
      <c r="D4652" t="s">
        <v>146</v>
      </c>
      <c r="E4652">
        <v>10.5</v>
      </c>
      <c r="F4652" s="1" t="s">
        <v>1591</v>
      </c>
      <c r="G4652">
        <v>0.026424424</v>
      </c>
      <c r="H4652" s="1" t="s">
        <v>1602</v>
      </c>
      <c r="I4652">
        <v>145.2128</v>
      </c>
      <c r="J4652" s="1">
        <v>2002</v>
      </c>
      <c r="K4652" s="1" t="s">
        <v>1609</v>
      </c>
      <c r="L4652" t="s">
        <v>1611</v>
      </c>
      <c r="M4652" t="s">
        <v>1614</v>
      </c>
      <c r="N4652">
        <v>3739.1328</v>
      </c>
      <c r="O4652" s="1">
        <v>24</v>
      </c>
      <c r="P4652" s="1" t="s">
        <v>1620</v>
      </c>
      <c r="Q4652">
        <v>0.0002299572462144783</v>
      </c>
    </row>
    <row r="4653" spans="2:17">
      <c r="B4653" t="s">
        <v>22</v>
      </c>
      <c r="C4653" t="s">
        <v>30</v>
      </c>
      <c r="D4653" t="s">
        <v>1356</v>
      </c>
      <c r="E4653">
        <v>15.7</v>
      </c>
      <c r="F4653" s="1" t="s">
        <v>1592</v>
      </c>
      <c r="G4653">
        <v>0.045295529</v>
      </c>
      <c r="H4653" s="1" t="s">
        <v>1593</v>
      </c>
      <c r="I4653">
        <v>181.366</v>
      </c>
      <c r="J4653" s="1">
        <v>2002</v>
      </c>
      <c r="K4653" s="1" t="s">
        <v>1609</v>
      </c>
      <c r="L4653" t="s">
        <v>1611</v>
      </c>
      <c r="M4653" t="s">
        <v>1614</v>
      </c>
      <c r="N4653">
        <v>1977.426</v>
      </c>
      <c r="O4653" s="1">
        <v>24</v>
      </c>
      <c r="P4653" s="1" t="s">
        <v>1620</v>
      </c>
      <c r="Q4653">
        <v>0.0001216120052095799</v>
      </c>
    </row>
    <row r="4654" spans="2:17">
      <c r="B4654" t="s">
        <v>22</v>
      </c>
      <c r="C4654" t="s">
        <v>30</v>
      </c>
      <c r="D4654" t="s">
        <v>1116</v>
      </c>
      <c r="E4654">
        <v>8.6</v>
      </c>
      <c r="F4654" s="1" t="s">
        <v>1591</v>
      </c>
      <c r="G4654">
        <v>0.054594957</v>
      </c>
      <c r="H4654" s="1" t="s">
        <v>1598</v>
      </c>
      <c r="I4654">
        <v>130.531</v>
      </c>
      <c r="J4654" s="1">
        <v>2002</v>
      </c>
      <c r="K4654" s="1" t="s">
        <v>1609</v>
      </c>
      <c r="L4654" t="s">
        <v>1611</v>
      </c>
      <c r="M4654" t="s">
        <v>1614</v>
      </c>
      <c r="N4654">
        <v>1298.31</v>
      </c>
      <c r="O4654" s="1">
        <v>24</v>
      </c>
      <c r="P4654" s="1" t="s">
        <v>1609</v>
      </c>
      <c r="Q4654">
        <v>7.984626604669384E-05</v>
      </c>
    </row>
    <row r="4655" spans="2:17">
      <c r="B4655" t="s">
        <v>22</v>
      </c>
      <c r="C4655" t="s">
        <v>30</v>
      </c>
      <c r="D4655" t="s">
        <v>658</v>
      </c>
      <c r="E4655">
        <v>9.035</v>
      </c>
      <c r="F4655" s="1" t="s">
        <v>1591</v>
      </c>
      <c r="G4655">
        <v>0.173821519</v>
      </c>
      <c r="H4655" s="1" t="s">
        <v>1604</v>
      </c>
      <c r="I4655">
        <v>151.4708</v>
      </c>
      <c r="J4655" s="1">
        <v>2002</v>
      </c>
      <c r="K4655" s="1" t="s">
        <v>1609</v>
      </c>
      <c r="L4655" t="s">
        <v>1611</v>
      </c>
      <c r="M4655" t="s">
        <v>1614</v>
      </c>
      <c r="N4655">
        <v>2407.5328</v>
      </c>
      <c r="O4655" s="1">
        <v>24</v>
      </c>
      <c r="P4655" s="1" t="s">
        <v>1620</v>
      </c>
      <c r="Q4655">
        <v>0.000148063640012741</v>
      </c>
    </row>
    <row r="4656" spans="2:17">
      <c r="B4656" t="s">
        <v>22</v>
      </c>
      <c r="C4656" t="s">
        <v>30</v>
      </c>
      <c r="D4656" t="s">
        <v>1181</v>
      </c>
      <c r="E4656">
        <v>18</v>
      </c>
      <c r="F4656" s="1" t="s">
        <v>1592</v>
      </c>
      <c r="G4656">
        <v>0.12470444</v>
      </c>
      <c r="H4656" s="1" t="s">
        <v>1593</v>
      </c>
      <c r="I4656">
        <v>120.3124</v>
      </c>
      <c r="J4656" s="1">
        <v>2002</v>
      </c>
      <c r="K4656" s="1" t="s">
        <v>1609</v>
      </c>
      <c r="L4656" t="s">
        <v>1611</v>
      </c>
      <c r="M4656" t="s">
        <v>1614</v>
      </c>
      <c r="N4656">
        <v>2725.7852</v>
      </c>
      <c r="O4656" s="1">
        <v>24</v>
      </c>
      <c r="P4656" s="1" t="s">
        <v>1609</v>
      </c>
      <c r="Q4656">
        <v>0.0001676362118949562</v>
      </c>
    </row>
    <row r="4657" spans="2:17">
      <c r="B4657" t="s">
        <v>22</v>
      </c>
      <c r="C4657" t="s">
        <v>30</v>
      </c>
      <c r="D4657" t="s">
        <v>736</v>
      </c>
      <c r="E4657">
        <v>17.1</v>
      </c>
      <c r="F4657" s="1" t="s">
        <v>1591</v>
      </c>
      <c r="G4657">
        <v>0.046903482</v>
      </c>
      <c r="H4657" s="1" t="s">
        <v>1596</v>
      </c>
      <c r="I4657">
        <v>142.0838</v>
      </c>
      <c r="J4657" s="1">
        <v>2002</v>
      </c>
      <c r="K4657" s="1" t="s">
        <v>1609</v>
      </c>
      <c r="L4657" t="s">
        <v>1611</v>
      </c>
      <c r="M4657" t="s">
        <v>1614</v>
      </c>
      <c r="N4657">
        <v>2528.7084</v>
      </c>
      <c r="O4657" s="1">
        <v>24</v>
      </c>
      <c r="P4657" s="1" t="s">
        <v>1609</v>
      </c>
      <c r="Q4657">
        <v>0.0001555159581770991</v>
      </c>
    </row>
    <row r="4658" spans="2:17">
      <c r="B4658" t="s">
        <v>22</v>
      </c>
      <c r="C4658" t="s">
        <v>30</v>
      </c>
      <c r="D4658" t="s">
        <v>798</v>
      </c>
      <c r="E4658">
        <v>20.35</v>
      </c>
      <c r="F4658" s="1" t="s">
        <v>1591</v>
      </c>
      <c r="G4658">
        <v>0</v>
      </c>
      <c r="H4658" s="1" t="s">
        <v>1595</v>
      </c>
      <c r="I4658">
        <v>234.4958</v>
      </c>
      <c r="J4658" s="1">
        <v>2002</v>
      </c>
      <c r="K4658" s="1" t="s">
        <v>1609</v>
      </c>
      <c r="L4658" t="s">
        <v>1611</v>
      </c>
      <c r="M4658" t="s">
        <v>1614</v>
      </c>
      <c r="N4658">
        <v>1402.1748</v>
      </c>
      <c r="O4658" s="1">
        <v>24</v>
      </c>
      <c r="P4658" s="1" t="s">
        <v>1618</v>
      </c>
      <c r="Q4658">
        <v>8.623396733042935E-05</v>
      </c>
    </row>
    <row r="4659" spans="2:17">
      <c r="B4659" t="s">
        <v>22</v>
      </c>
      <c r="C4659" t="s">
        <v>30</v>
      </c>
      <c r="D4659" t="s">
        <v>1271</v>
      </c>
      <c r="E4659">
        <v>15</v>
      </c>
      <c r="F4659" s="1" t="s">
        <v>1592</v>
      </c>
      <c r="G4659">
        <v>0.119131749</v>
      </c>
      <c r="H4659" s="1" t="s">
        <v>1601</v>
      </c>
      <c r="I4659">
        <v>226.9694</v>
      </c>
      <c r="J4659" s="1">
        <v>2002</v>
      </c>
      <c r="K4659" s="1" t="s">
        <v>1609</v>
      </c>
      <c r="L4659" t="s">
        <v>1611</v>
      </c>
      <c r="M4659" t="s">
        <v>1614</v>
      </c>
      <c r="N4659">
        <v>6851.082</v>
      </c>
      <c r="O4659" s="1">
        <v>24</v>
      </c>
      <c r="P4659" s="1" t="s">
        <v>1618</v>
      </c>
      <c r="Q4659">
        <v>0.0004213426039079383</v>
      </c>
    </row>
    <row r="4660" spans="2:17">
      <c r="B4660" t="s">
        <v>22</v>
      </c>
      <c r="C4660" t="s">
        <v>30</v>
      </c>
      <c r="D4660" t="s">
        <v>394</v>
      </c>
      <c r="E4660">
        <v>9.105</v>
      </c>
      <c r="F4660" s="1" t="s">
        <v>1592</v>
      </c>
      <c r="G4660">
        <v>0.038559926</v>
      </c>
      <c r="H4660" s="1" t="s">
        <v>1594</v>
      </c>
      <c r="I4660">
        <v>33.89</v>
      </c>
      <c r="J4660" s="1">
        <v>2002</v>
      </c>
      <c r="K4660" s="1" t="s">
        <v>1609</v>
      </c>
      <c r="L4660" t="s">
        <v>1611</v>
      </c>
      <c r="M4660" t="s">
        <v>1614</v>
      </c>
      <c r="N4660">
        <v>99.87</v>
      </c>
      <c r="O4660" s="1">
        <v>24</v>
      </c>
      <c r="P4660" s="1" t="s">
        <v>1619</v>
      </c>
      <c r="Q4660">
        <v>6.142020465130296E-06</v>
      </c>
    </row>
    <row r="4661" spans="2:17">
      <c r="B4661" t="s">
        <v>22</v>
      </c>
      <c r="C4661" t="s">
        <v>30</v>
      </c>
      <c r="D4661" t="s">
        <v>870</v>
      </c>
      <c r="E4661">
        <v>16.7</v>
      </c>
      <c r="F4661" s="1" t="s">
        <v>1592</v>
      </c>
      <c r="G4661">
        <v>0.070297175</v>
      </c>
      <c r="H4661" s="1" t="s">
        <v>1599</v>
      </c>
      <c r="I4661">
        <v>216.385</v>
      </c>
      <c r="J4661" s="1">
        <v>2002</v>
      </c>
      <c r="K4661" s="1" t="s">
        <v>1609</v>
      </c>
      <c r="L4661" t="s">
        <v>1611</v>
      </c>
      <c r="M4661" t="s">
        <v>1614</v>
      </c>
      <c r="N4661">
        <v>3678.545</v>
      </c>
      <c r="O4661" s="1">
        <v>24</v>
      </c>
      <c r="P4661" s="1" t="s">
        <v>1618</v>
      </c>
      <c r="Q4661">
        <v>0.0002262310871322992</v>
      </c>
    </row>
    <row r="4662" spans="2:17">
      <c r="B4662" t="s">
        <v>22</v>
      </c>
      <c r="C4662" t="s">
        <v>30</v>
      </c>
      <c r="D4662" t="s">
        <v>323</v>
      </c>
      <c r="E4662">
        <v>7.97</v>
      </c>
      <c r="F4662" s="1" t="s">
        <v>1592</v>
      </c>
      <c r="G4662">
        <v>0</v>
      </c>
      <c r="H4662" s="1" t="s">
        <v>1597</v>
      </c>
      <c r="I4662">
        <v>173.7422</v>
      </c>
      <c r="J4662" s="1">
        <v>2002</v>
      </c>
      <c r="K4662" s="1" t="s">
        <v>1609</v>
      </c>
      <c r="L4662" t="s">
        <v>1611</v>
      </c>
      <c r="M4662" t="s">
        <v>1614</v>
      </c>
      <c r="N4662">
        <v>2759.0752</v>
      </c>
      <c r="O4662" s="1">
        <v>24</v>
      </c>
      <c r="P4662" s="1" t="s">
        <v>1620</v>
      </c>
      <c r="Q4662">
        <v>0.0001696835520499997</v>
      </c>
    </row>
    <row r="4663" spans="2:17">
      <c r="B4663" t="s">
        <v>22</v>
      </c>
      <c r="C4663" t="s">
        <v>30</v>
      </c>
      <c r="D4663" t="s">
        <v>613</v>
      </c>
      <c r="E4663">
        <v>14.5</v>
      </c>
      <c r="F4663" s="1" t="s">
        <v>1591</v>
      </c>
      <c r="G4663">
        <v>0.058946687</v>
      </c>
      <c r="H4663" s="1" t="s">
        <v>1595</v>
      </c>
      <c r="I4663">
        <v>168.6448</v>
      </c>
      <c r="J4663" s="1">
        <v>2002</v>
      </c>
      <c r="K4663" s="1" t="s">
        <v>1609</v>
      </c>
      <c r="L4663" t="s">
        <v>1611</v>
      </c>
      <c r="M4663" t="s">
        <v>1614</v>
      </c>
      <c r="N4663">
        <v>2897.5616</v>
      </c>
      <c r="O4663" s="1">
        <v>24</v>
      </c>
      <c r="P4663" s="1" t="s">
        <v>1620</v>
      </c>
      <c r="Q4663">
        <v>0.0001782004870949803</v>
      </c>
    </row>
    <row r="4664" spans="2:17">
      <c r="B4664" t="s">
        <v>22</v>
      </c>
      <c r="C4664" t="s">
        <v>30</v>
      </c>
      <c r="D4664" t="s">
        <v>483</v>
      </c>
      <c r="E4664">
        <v>10.895</v>
      </c>
      <c r="F4664" s="1" t="s">
        <v>1591</v>
      </c>
      <c r="G4664">
        <v>0.009641375000000001</v>
      </c>
      <c r="H4664" s="1" t="s">
        <v>1599</v>
      </c>
      <c r="I4664">
        <v>124.173</v>
      </c>
      <c r="J4664" s="1">
        <v>2002</v>
      </c>
      <c r="K4664" s="1" t="s">
        <v>1609</v>
      </c>
      <c r="L4664" t="s">
        <v>1611</v>
      </c>
      <c r="M4664" t="s">
        <v>1614</v>
      </c>
      <c r="N4664">
        <v>1601.249</v>
      </c>
      <c r="O4664" s="1">
        <v>24</v>
      </c>
      <c r="P4664" s="1" t="s">
        <v>1609</v>
      </c>
      <c r="Q4664">
        <v>9.847706145758908E-05</v>
      </c>
    </row>
    <row r="4665" spans="2:17">
      <c r="B4665" t="s">
        <v>22</v>
      </c>
      <c r="C4665" t="s">
        <v>30</v>
      </c>
      <c r="D4665" t="s">
        <v>1339</v>
      </c>
      <c r="E4665">
        <v>6.8</v>
      </c>
      <c r="F4665" s="1" t="s">
        <v>1592</v>
      </c>
      <c r="G4665">
        <v>0.037573095</v>
      </c>
      <c r="H4665" s="1" t="s">
        <v>1602</v>
      </c>
      <c r="I4665">
        <v>50.2034</v>
      </c>
      <c r="J4665" s="1">
        <v>2002</v>
      </c>
      <c r="K4665" s="1" t="s">
        <v>1609</v>
      </c>
      <c r="L4665" t="s">
        <v>1611</v>
      </c>
      <c r="M4665" t="s">
        <v>1614</v>
      </c>
      <c r="N4665">
        <v>1166.4816</v>
      </c>
      <c r="O4665" s="1">
        <v>24</v>
      </c>
      <c r="P4665" s="1" t="s">
        <v>1619</v>
      </c>
      <c r="Q4665">
        <v>7.173879903272186E-05</v>
      </c>
    </row>
    <row r="4666" spans="2:17">
      <c r="B4666" t="s">
        <v>22</v>
      </c>
      <c r="C4666" t="s">
        <v>30</v>
      </c>
      <c r="D4666" t="s">
        <v>587</v>
      </c>
      <c r="E4666">
        <v>18.7</v>
      </c>
      <c r="F4666" s="1" t="s">
        <v>1592</v>
      </c>
      <c r="G4666">
        <v>0.026355345</v>
      </c>
      <c r="H4666" s="1" t="s">
        <v>1602</v>
      </c>
      <c r="I4666">
        <v>127.102</v>
      </c>
      <c r="J4666" s="1">
        <v>2002</v>
      </c>
      <c r="K4666" s="1" t="s">
        <v>1609</v>
      </c>
      <c r="L4666" t="s">
        <v>1611</v>
      </c>
      <c r="M4666" t="s">
        <v>1614</v>
      </c>
      <c r="N4666">
        <v>3289.052</v>
      </c>
      <c r="O4666" s="1">
        <v>24</v>
      </c>
      <c r="P4666" s="1" t="s">
        <v>1609</v>
      </c>
      <c r="Q4666">
        <v>0.0002022772073182911</v>
      </c>
    </row>
    <row r="4667" spans="2:17">
      <c r="B4667" t="s">
        <v>22</v>
      </c>
      <c r="C4667" t="s">
        <v>30</v>
      </c>
      <c r="D4667" t="s">
        <v>1474</v>
      </c>
      <c r="E4667">
        <v>18</v>
      </c>
      <c r="F4667" s="1" t="s">
        <v>1592</v>
      </c>
      <c r="G4667">
        <v>0.01548171</v>
      </c>
      <c r="H4667" s="1" t="s">
        <v>1606</v>
      </c>
      <c r="I4667">
        <v>159.3604</v>
      </c>
      <c r="J4667" s="1">
        <v>2002</v>
      </c>
      <c r="K4667" s="1" t="s">
        <v>1609</v>
      </c>
      <c r="L4667" t="s">
        <v>1611</v>
      </c>
      <c r="M4667" t="s">
        <v>1614</v>
      </c>
      <c r="N4667">
        <v>2059.9852</v>
      </c>
      <c r="O4667" s="1">
        <v>24</v>
      </c>
      <c r="P4667" s="1" t="s">
        <v>1620</v>
      </c>
      <c r="Q4667">
        <v>0.0001266894087940876</v>
      </c>
    </row>
    <row r="4668" spans="2:17">
      <c r="B4668" t="s">
        <v>22</v>
      </c>
      <c r="C4668" t="s">
        <v>30</v>
      </c>
      <c r="D4668" t="s">
        <v>256</v>
      </c>
      <c r="E4668">
        <v>5.26</v>
      </c>
      <c r="F4668" s="1" t="s">
        <v>1591</v>
      </c>
      <c r="G4668">
        <v>0.041857101</v>
      </c>
      <c r="H4668" s="1" t="s">
        <v>1602</v>
      </c>
      <c r="I4668">
        <v>162.7868</v>
      </c>
      <c r="J4668" s="1">
        <v>2002</v>
      </c>
      <c r="K4668" s="1" t="s">
        <v>1609</v>
      </c>
      <c r="L4668" t="s">
        <v>1611</v>
      </c>
      <c r="M4668" t="s">
        <v>1614</v>
      </c>
      <c r="N4668">
        <v>4258.4568</v>
      </c>
      <c r="O4668" s="1">
        <v>24</v>
      </c>
      <c r="P4668" s="1" t="s">
        <v>1620</v>
      </c>
      <c r="Q4668">
        <v>0.0002618957526331558</v>
      </c>
    </row>
    <row r="4669" spans="2:17">
      <c r="B4669" t="s">
        <v>22</v>
      </c>
      <c r="C4669" t="s">
        <v>30</v>
      </c>
      <c r="D4669" t="s">
        <v>985</v>
      </c>
      <c r="E4669">
        <v>6.175</v>
      </c>
      <c r="F4669" s="1" t="s">
        <v>1591</v>
      </c>
      <c r="G4669">
        <v>0</v>
      </c>
      <c r="H4669" s="1" t="s">
        <v>1604</v>
      </c>
      <c r="I4669">
        <v>94.9752</v>
      </c>
      <c r="J4669" s="1">
        <v>2002</v>
      </c>
      <c r="K4669" s="1" t="s">
        <v>1609</v>
      </c>
      <c r="L4669" t="s">
        <v>1611</v>
      </c>
      <c r="M4669" t="s">
        <v>1614</v>
      </c>
      <c r="N4669">
        <v>1534.0032</v>
      </c>
      <c r="O4669" s="1">
        <v>24</v>
      </c>
      <c r="P4669" s="1" t="s">
        <v>1609</v>
      </c>
      <c r="Q4669">
        <v>9.434143434440136E-05</v>
      </c>
    </row>
    <row r="4670" spans="2:17">
      <c r="B4670" t="s">
        <v>22</v>
      </c>
      <c r="C4670" t="s">
        <v>30</v>
      </c>
      <c r="D4670" t="s">
        <v>995</v>
      </c>
      <c r="E4670">
        <v>5.86</v>
      </c>
      <c r="F4670" s="1" t="s">
        <v>1591</v>
      </c>
      <c r="G4670">
        <v>0.151159243</v>
      </c>
      <c r="H4670" s="1" t="s">
        <v>1604</v>
      </c>
      <c r="I4670">
        <v>156.6314</v>
      </c>
      <c r="J4670" s="1">
        <v>2002</v>
      </c>
      <c r="K4670" s="1" t="s">
        <v>1609</v>
      </c>
      <c r="L4670" t="s">
        <v>1611</v>
      </c>
      <c r="M4670" t="s">
        <v>1614</v>
      </c>
      <c r="N4670">
        <v>3257.7594</v>
      </c>
      <c r="O4670" s="1">
        <v>24</v>
      </c>
      <c r="P4670" s="1" t="s">
        <v>1620</v>
      </c>
      <c r="Q4670">
        <v>0.0002003527075725502</v>
      </c>
    </row>
    <row r="4671" spans="2:17">
      <c r="B4671" t="s">
        <v>22</v>
      </c>
      <c r="C4671" t="s">
        <v>30</v>
      </c>
      <c r="D4671" t="s">
        <v>390</v>
      </c>
      <c r="E4671">
        <v>12.5</v>
      </c>
      <c r="F4671" s="1" t="s">
        <v>1591</v>
      </c>
      <c r="G4671">
        <v>0.110215444</v>
      </c>
      <c r="H4671" s="1" t="s">
        <v>1595</v>
      </c>
      <c r="I4671">
        <v>81.8592</v>
      </c>
      <c r="J4671" s="1">
        <v>2002</v>
      </c>
      <c r="K4671" s="1" t="s">
        <v>1609</v>
      </c>
      <c r="L4671" t="s">
        <v>1611</v>
      </c>
      <c r="M4671" t="s">
        <v>1614</v>
      </c>
      <c r="N4671">
        <v>1238.388</v>
      </c>
      <c r="O4671" s="1">
        <v>24</v>
      </c>
      <c r="P4671" s="1" t="s">
        <v>1619</v>
      </c>
      <c r="Q4671">
        <v>7.616105376761566E-05</v>
      </c>
    </row>
    <row r="4672" spans="2:17">
      <c r="B4672" t="s">
        <v>22</v>
      </c>
      <c r="C4672" t="s">
        <v>30</v>
      </c>
      <c r="D4672" t="s">
        <v>780</v>
      </c>
      <c r="E4672">
        <v>12.1</v>
      </c>
      <c r="F4672" s="1" t="s">
        <v>1592</v>
      </c>
      <c r="G4672">
        <v>0</v>
      </c>
      <c r="H4672" s="1" t="s">
        <v>1605</v>
      </c>
      <c r="I4672">
        <v>179.866</v>
      </c>
      <c r="J4672" s="1">
        <v>2002</v>
      </c>
      <c r="K4672" s="1" t="s">
        <v>1609</v>
      </c>
      <c r="L4672" t="s">
        <v>1611</v>
      </c>
      <c r="M4672" t="s">
        <v>1614</v>
      </c>
      <c r="N4672">
        <v>3595.32</v>
      </c>
      <c r="O4672" s="1">
        <v>24</v>
      </c>
      <c r="P4672" s="1" t="s">
        <v>1620</v>
      </c>
      <c r="Q4672">
        <v>0.0002211127367446907</v>
      </c>
    </row>
    <row r="4673" spans="2:17">
      <c r="B4673" t="s">
        <v>22</v>
      </c>
      <c r="C4673" t="s">
        <v>30</v>
      </c>
      <c r="D4673" t="s">
        <v>876</v>
      </c>
      <c r="E4673">
        <v>11.8</v>
      </c>
      <c r="F4673" s="1" t="s">
        <v>1591</v>
      </c>
      <c r="G4673">
        <v>0.076876046</v>
      </c>
      <c r="H4673" s="1" t="s">
        <v>1601</v>
      </c>
      <c r="I4673">
        <v>33.1558</v>
      </c>
      <c r="J4673" s="1">
        <v>2002</v>
      </c>
      <c r="K4673" s="1" t="s">
        <v>1609</v>
      </c>
      <c r="L4673" t="s">
        <v>1611</v>
      </c>
      <c r="M4673" t="s">
        <v>1614</v>
      </c>
      <c r="N4673">
        <v>543.2928000000001</v>
      </c>
      <c r="O4673" s="1">
        <v>24</v>
      </c>
      <c r="P4673" s="1" t="s">
        <v>1619</v>
      </c>
      <c r="Q4673">
        <v>3.341259133030881E-05</v>
      </c>
    </row>
    <row r="4674" spans="2:17">
      <c r="B4674" t="s">
        <v>22</v>
      </c>
      <c r="C4674" t="s">
        <v>30</v>
      </c>
      <c r="D4674" t="s">
        <v>1238</v>
      </c>
      <c r="E4674">
        <v>7.22</v>
      </c>
      <c r="F4674" s="1" t="s">
        <v>1591</v>
      </c>
      <c r="G4674">
        <v>0.038398937</v>
      </c>
      <c r="H4674" s="1" t="s">
        <v>1602</v>
      </c>
      <c r="I4674">
        <v>61.951</v>
      </c>
      <c r="J4674" s="1">
        <v>2002</v>
      </c>
      <c r="K4674" s="1" t="s">
        <v>1609</v>
      </c>
      <c r="L4674" t="s">
        <v>1611</v>
      </c>
      <c r="M4674" t="s">
        <v>1614</v>
      </c>
      <c r="N4674">
        <v>1518.024</v>
      </c>
      <c r="O4674" s="1">
        <v>24</v>
      </c>
      <c r="P4674" s="1" t="s">
        <v>1619</v>
      </c>
      <c r="Q4674">
        <v>9.335871106998049E-05</v>
      </c>
    </row>
    <row r="4675" spans="2:17">
      <c r="B4675" t="s">
        <v>22</v>
      </c>
      <c r="C4675" t="s">
        <v>30</v>
      </c>
      <c r="D4675" t="s">
        <v>1128</v>
      </c>
      <c r="E4675">
        <v>17.85</v>
      </c>
      <c r="F4675" s="1" t="s">
        <v>1592</v>
      </c>
      <c r="G4675">
        <v>0.011258035</v>
      </c>
      <c r="H4675" s="1" t="s">
        <v>1601</v>
      </c>
      <c r="I4675">
        <v>211.656</v>
      </c>
      <c r="J4675" s="1">
        <v>2002</v>
      </c>
      <c r="K4675" s="1" t="s">
        <v>1609</v>
      </c>
      <c r="L4675" t="s">
        <v>1611</v>
      </c>
      <c r="M4675" t="s">
        <v>1614</v>
      </c>
      <c r="N4675">
        <v>2556.672</v>
      </c>
      <c r="O4675" s="1">
        <v>24</v>
      </c>
      <c r="P4675" s="1" t="s">
        <v>1618</v>
      </c>
      <c r="Q4675">
        <v>0.0001572357239073356</v>
      </c>
    </row>
    <row r="4676" spans="2:17">
      <c r="B4676" t="s">
        <v>22</v>
      </c>
      <c r="C4676" t="s">
        <v>30</v>
      </c>
      <c r="D4676" t="s">
        <v>1346</v>
      </c>
      <c r="E4676">
        <v>5</v>
      </c>
      <c r="F4676" s="1" t="s">
        <v>1592</v>
      </c>
      <c r="G4676">
        <v>0</v>
      </c>
      <c r="H4676" s="1" t="s">
        <v>1597</v>
      </c>
      <c r="I4676">
        <v>189.853</v>
      </c>
      <c r="J4676" s="1">
        <v>2002</v>
      </c>
      <c r="K4676" s="1" t="s">
        <v>1609</v>
      </c>
      <c r="L4676" t="s">
        <v>1611</v>
      </c>
      <c r="M4676" t="s">
        <v>1614</v>
      </c>
      <c r="N4676">
        <v>4933.578</v>
      </c>
      <c r="O4676" s="1">
        <v>24</v>
      </c>
      <c r="P4676" s="1" t="s">
        <v>1618</v>
      </c>
      <c r="Q4676">
        <v>0.0003034158109774366</v>
      </c>
    </row>
    <row r="4677" spans="2:17">
      <c r="B4677" t="s">
        <v>22</v>
      </c>
      <c r="C4677" t="s">
        <v>30</v>
      </c>
      <c r="D4677" t="s">
        <v>519</v>
      </c>
      <c r="E4677">
        <v>12.35</v>
      </c>
      <c r="F4677" s="1" t="s">
        <v>1592</v>
      </c>
      <c r="G4677">
        <v>0.026735372</v>
      </c>
      <c r="H4677" s="1" t="s">
        <v>1596</v>
      </c>
      <c r="I4677">
        <v>57.4246</v>
      </c>
      <c r="J4677" s="1">
        <v>2002</v>
      </c>
      <c r="K4677" s="1" t="s">
        <v>1609</v>
      </c>
      <c r="L4677" t="s">
        <v>1611</v>
      </c>
      <c r="M4677" t="s">
        <v>1614</v>
      </c>
      <c r="N4677">
        <v>810.9444</v>
      </c>
      <c r="O4677" s="1">
        <v>24</v>
      </c>
      <c r="P4677" s="1" t="s">
        <v>1619</v>
      </c>
      <c r="Q4677">
        <v>4.9873206176858E-05</v>
      </c>
    </row>
    <row r="4678" spans="2:17">
      <c r="B4678" t="s">
        <v>22</v>
      </c>
      <c r="C4678" t="s">
        <v>30</v>
      </c>
      <c r="D4678" t="s">
        <v>805</v>
      </c>
      <c r="E4678">
        <v>17</v>
      </c>
      <c r="F4678" s="1" t="s">
        <v>1591</v>
      </c>
      <c r="G4678">
        <v>0.015997687</v>
      </c>
      <c r="H4678" s="1" t="s">
        <v>1601</v>
      </c>
      <c r="I4678">
        <v>229.1352</v>
      </c>
      <c r="J4678" s="1">
        <v>2002</v>
      </c>
      <c r="K4678" s="1" t="s">
        <v>1609</v>
      </c>
      <c r="L4678" t="s">
        <v>1611</v>
      </c>
      <c r="M4678" t="s">
        <v>1614</v>
      </c>
      <c r="N4678">
        <v>4580.704</v>
      </c>
      <c r="O4678" s="1">
        <v>24</v>
      </c>
      <c r="P4678" s="1" t="s">
        <v>1618</v>
      </c>
      <c r="Q4678">
        <v>0.0002817140053339762</v>
      </c>
    </row>
    <row r="4679" spans="2:17">
      <c r="B4679" t="s">
        <v>22</v>
      </c>
      <c r="C4679" t="s">
        <v>30</v>
      </c>
      <c r="D4679" t="s">
        <v>1057</v>
      </c>
      <c r="E4679">
        <v>18.35</v>
      </c>
      <c r="F4679" s="1" t="s">
        <v>1591</v>
      </c>
      <c r="G4679">
        <v>0.09448807100000001</v>
      </c>
      <c r="H4679" s="1" t="s">
        <v>1595</v>
      </c>
      <c r="I4679">
        <v>87.18819999999999</v>
      </c>
      <c r="J4679" s="1">
        <v>2002</v>
      </c>
      <c r="K4679" s="1" t="s">
        <v>1609</v>
      </c>
      <c r="L4679" t="s">
        <v>1611</v>
      </c>
      <c r="M4679" t="s">
        <v>1614</v>
      </c>
      <c r="N4679">
        <v>515.3292</v>
      </c>
      <c r="O4679" s="1">
        <v>24</v>
      </c>
      <c r="P4679" s="1" t="s">
        <v>1619</v>
      </c>
      <c r="Q4679">
        <v>3.169282560007233E-05</v>
      </c>
    </row>
    <row r="4680" spans="2:17">
      <c r="B4680" t="s">
        <v>22</v>
      </c>
      <c r="C4680" t="s">
        <v>30</v>
      </c>
      <c r="D4680" t="s">
        <v>1572</v>
      </c>
      <c r="E4680">
        <v>14.65</v>
      </c>
      <c r="F4680" s="1" t="s">
        <v>1592</v>
      </c>
      <c r="G4680">
        <v>0.072212787</v>
      </c>
      <c r="H4680" s="1" t="s">
        <v>1594</v>
      </c>
      <c r="I4680">
        <v>260.9594</v>
      </c>
      <c r="J4680" s="1">
        <v>2002</v>
      </c>
      <c r="K4680" s="1" t="s">
        <v>1609</v>
      </c>
      <c r="L4680" t="s">
        <v>1611</v>
      </c>
      <c r="M4680" t="s">
        <v>1614</v>
      </c>
      <c r="N4680">
        <v>2878.2534</v>
      </c>
      <c r="O4680" s="1">
        <v>24</v>
      </c>
      <c r="P4680" s="1" t="s">
        <v>1618</v>
      </c>
      <c r="Q4680">
        <v>0.0001770130298050551</v>
      </c>
    </row>
    <row r="4681" spans="2:17">
      <c r="B4681" t="s">
        <v>22</v>
      </c>
      <c r="C4681" t="s">
        <v>30</v>
      </c>
      <c r="D4681" t="s">
        <v>731</v>
      </c>
      <c r="E4681">
        <v>18.25</v>
      </c>
      <c r="F4681" s="1" t="s">
        <v>1591</v>
      </c>
      <c r="G4681">
        <v>0.171174491</v>
      </c>
      <c r="H4681" s="1" t="s">
        <v>1599</v>
      </c>
      <c r="I4681">
        <v>156.463</v>
      </c>
      <c r="J4681" s="1">
        <v>2002</v>
      </c>
      <c r="K4681" s="1" t="s">
        <v>1609</v>
      </c>
      <c r="L4681" t="s">
        <v>1611</v>
      </c>
      <c r="M4681" t="s">
        <v>1614</v>
      </c>
      <c r="N4681">
        <v>938.778</v>
      </c>
      <c r="O4681" s="1">
        <v>24</v>
      </c>
      <c r="P4681" s="1" t="s">
        <v>1620</v>
      </c>
      <c r="Q4681">
        <v>5.773499237222479E-05</v>
      </c>
    </row>
    <row r="4682" spans="2:17">
      <c r="B4682" t="s">
        <v>22</v>
      </c>
      <c r="C4682" t="s">
        <v>30</v>
      </c>
      <c r="D4682" t="s">
        <v>1326</v>
      </c>
      <c r="E4682">
        <v>11.15</v>
      </c>
      <c r="F4682" s="1" t="s">
        <v>1591</v>
      </c>
      <c r="G4682">
        <v>0.086105815</v>
      </c>
      <c r="H4682" s="1" t="s">
        <v>1601</v>
      </c>
      <c r="I4682">
        <v>167.879</v>
      </c>
      <c r="J4682" s="1">
        <v>2002</v>
      </c>
      <c r="K4682" s="1" t="s">
        <v>1609</v>
      </c>
      <c r="L4682" t="s">
        <v>1611</v>
      </c>
      <c r="M4682" t="s">
        <v>1614</v>
      </c>
      <c r="N4682">
        <v>2886.243</v>
      </c>
      <c r="O4682" s="1">
        <v>24</v>
      </c>
      <c r="P4682" s="1" t="s">
        <v>1620</v>
      </c>
      <c r="Q4682">
        <v>0.0001775043914422656</v>
      </c>
    </row>
    <row r="4683" spans="2:17">
      <c r="B4683" t="s">
        <v>22</v>
      </c>
      <c r="C4683" t="s">
        <v>30</v>
      </c>
      <c r="D4683" t="s">
        <v>553</v>
      </c>
      <c r="E4683">
        <v>13.35</v>
      </c>
      <c r="F4683" s="1" t="s">
        <v>1592</v>
      </c>
      <c r="G4683">
        <v>0.1027194</v>
      </c>
      <c r="H4683" s="1" t="s">
        <v>1599</v>
      </c>
      <c r="I4683">
        <v>228.8352</v>
      </c>
      <c r="J4683" s="1">
        <v>2002</v>
      </c>
      <c r="K4683" s="1" t="s">
        <v>1609</v>
      </c>
      <c r="L4683" t="s">
        <v>1611</v>
      </c>
      <c r="M4683" t="s">
        <v>1614</v>
      </c>
      <c r="N4683">
        <v>5267.8096</v>
      </c>
      <c r="O4683" s="1">
        <v>24</v>
      </c>
      <c r="P4683" s="1" t="s">
        <v>1618</v>
      </c>
      <c r="Q4683">
        <v>0.0003239711061340727</v>
      </c>
    </row>
    <row r="4684" spans="2:17">
      <c r="B4684" t="s">
        <v>22</v>
      </c>
      <c r="C4684" t="s">
        <v>30</v>
      </c>
      <c r="D4684" t="s">
        <v>820</v>
      </c>
      <c r="E4684">
        <v>18.35</v>
      </c>
      <c r="F4684" s="1" t="s">
        <v>1592</v>
      </c>
      <c r="G4684">
        <v>0.030556922</v>
      </c>
      <c r="H4684" s="1" t="s">
        <v>1606</v>
      </c>
      <c r="I4684">
        <v>190.6162</v>
      </c>
      <c r="J4684" s="1">
        <v>2002</v>
      </c>
      <c r="K4684" s="1" t="s">
        <v>1609</v>
      </c>
      <c r="L4684" t="s">
        <v>1611</v>
      </c>
      <c r="M4684" t="s">
        <v>1614</v>
      </c>
      <c r="N4684">
        <v>3271.0754</v>
      </c>
      <c r="O4684" s="1">
        <v>24</v>
      </c>
      <c r="P4684" s="1" t="s">
        <v>1618</v>
      </c>
      <c r="Q4684">
        <v>0.0002011716436345676</v>
      </c>
    </row>
    <row r="4685" spans="2:17">
      <c r="B4685" t="s">
        <v>22</v>
      </c>
      <c r="C4685" t="s">
        <v>30</v>
      </c>
      <c r="D4685" t="s">
        <v>765</v>
      </c>
      <c r="E4685">
        <v>18.85</v>
      </c>
      <c r="F4685" s="1" t="s">
        <v>1591</v>
      </c>
      <c r="G4685">
        <v>0.138585859</v>
      </c>
      <c r="H4685" s="1" t="s">
        <v>1601</v>
      </c>
      <c r="I4685">
        <v>252.4724</v>
      </c>
      <c r="J4685" s="1">
        <v>2002</v>
      </c>
      <c r="K4685" s="1" t="s">
        <v>1609</v>
      </c>
      <c r="L4685" t="s">
        <v>1611</v>
      </c>
      <c r="M4685" t="s">
        <v>1614</v>
      </c>
      <c r="N4685">
        <v>3271.7412</v>
      </c>
      <c r="O4685" s="1">
        <v>24</v>
      </c>
      <c r="P4685" s="1" t="s">
        <v>1618</v>
      </c>
      <c r="Q4685">
        <v>0.0002012125904376685</v>
      </c>
    </row>
    <row r="4686" spans="2:17">
      <c r="B4686" t="s">
        <v>22</v>
      </c>
      <c r="C4686" t="s">
        <v>30</v>
      </c>
      <c r="D4686" t="s">
        <v>853</v>
      </c>
      <c r="E4686">
        <v>7.445</v>
      </c>
      <c r="F4686" s="1" t="s">
        <v>1592</v>
      </c>
      <c r="G4686">
        <v>0.037708542</v>
      </c>
      <c r="H4686" s="1" t="s">
        <v>1602</v>
      </c>
      <c r="I4686">
        <v>74.7354</v>
      </c>
      <c r="J4686" s="1">
        <v>2002</v>
      </c>
      <c r="K4686" s="1" t="s">
        <v>1609</v>
      </c>
      <c r="L4686" t="s">
        <v>1611</v>
      </c>
      <c r="M4686" t="s">
        <v>1614</v>
      </c>
      <c r="N4686">
        <v>1128.531</v>
      </c>
      <c r="O4686" s="1">
        <v>24</v>
      </c>
      <c r="P4686" s="1" t="s">
        <v>1619</v>
      </c>
      <c r="Q4686">
        <v>6.940483125597234E-05</v>
      </c>
    </row>
    <row r="4687" spans="2:17">
      <c r="B4687" t="s">
        <v>22</v>
      </c>
      <c r="C4687" t="s">
        <v>30</v>
      </c>
      <c r="D4687" t="s">
        <v>310</v>
      </c>
      <c r="E4687">
        <v>20.2</v>
      </c>
      <c r="F4687" s="1" t="s">
        <v>1592</v>
      </c>
      <c r="G4687">
        <v>0.06449460999999999</v>
      </c>
      <c r="H4687" s="1" t="s">
        <v>1601</v>
      </c>
      <c r="I4687">
        <v>259.2646</v>
      </c>
      <c r="J4687" s="1">
        <v>2002</v>
      </c>
      <c r="K4687" s="1" t="s">
        <v>1609</v>
      </c>
      <c r="L4687" t="s">
        <v>1611</v>
      </c>
      <c r="M4687" t="s">
        <v>1614</v>
      </c>
      <c r="N4687">
        <v>3091.9752</v>
      </c>
      <c r="O4687" s="1">
        <v>24</v>
      </c>
      <c r="P4687" s="1" t="s">
        <v>1618</v>
      </c>
      <c r="Q4687">
        <v>0.000190156953600434</v>
      </c>
    </row>
    <row r="4688" spans="2:17">
      <c r="B4688" t="s">
        <v>22</v>
      </c>
      <c r="C4688" t="s">
        <v>30</v>
      </c>
      <c r="D4688" t="s">
        <v>1541</v>
      </c>
      <c r="E4688">
        <v>18.2</v>
      </c>
      <c r="F4688" s="1" t="s">
        <v>1591</v>
      </c>
      <c r="G4688">
        <v>0.026117345</v>
      </c>
      <c r="H4688" s="1" t="s">
        <v>1602</v>
      </c>
      <c r="I4688">
        <v>239.2196</v>
      </c>
      <c r="J4688" s="1">
        <v>2002</v>
      </c>
      <c r="K4688" s="1" t="s">
        <v>1609</v>
      </c>
      <c r="L4688" t="s">
        <v>1611</v>
      </c>
      <c r="M4688" t="s">
        <v>1614</v>
      </c>
      <c r="N4688">
        <v>3133.2548</v>
      </c>
      <c r="O4688" s="1">
        <v>24</v>
      </c>
      <c r="P4688" s="1" t="s">
        <v>1618</v>
      </c>
      <c r="Q4688">
        <v>0.0001926956553926878</v>
      </c>
    </row>
    <row r="4689" spans="2:17">
      <c r="B4689" t="s">
        <v>22</v>
      </c>
      <c r="C4689" t="s">
        <v>30</v>
      </c>
      <c r="D4689" t="s">
        <v>274</v>
      </c>
      <c r="E4689">
        <v>14</v>
      </c>
      <c r="F4689" s="1" t="s">
        <v>1591</v>
      </c>
      <c r="G4689">
        <v>0.031330907</v>
      </c>
      <c r="H4689" s="1" t="s">
        <v>1596</v>
      </c>
      <c r="I4689">
        <v>52.364</v>
      </c>
      <c r="J4689" s="1">
        <v>2002</v>
      </c>
      <c r="K4689" s="1" t="s">
        <v>1609</v>
      </c>
      <c r="L4689" t="s">
        <v>1611</v>
      </c>
      <c r="M4689" t="s">
        <v>1614</v>
      </c>
      <c r="N4689">
        <v>745.696</v>
      </c>
      <c r="O4689" s="1">
        <v>24</v>
      </c>
      <c r="P4689" s="1" t="s">
        <v>1619</v>
      </c>
      <c r="Q4689">
        <v>4.586041947297288E-05</v>
      </c>
    </row>
    <row r="4690" spans="2:17">
      <c r="B4690" t="s">
        <v>22</v>
      </c>
      <c r="C4690" t="s">
        <v>30</v>
      </c>
      <c r="D4690" t="s">
        <v>284</v>
      </c>
      <c r="E4690">
        <v>18.75</v>
      </c>
      <c r="F4690" s="1" t="s">
        <v>1592</v>
      </c>
      <c r="G4690">
        <v>0</v>
      </c>
      <c r="H4690" s="1" t="s">
        <v>1599</v>
      </c>
      <c r="I4690">
        <v>97.9042</v>
      </c>
      <c r="J4690" s="1">
        <v>2002</v>
      </c>
      <c r="K4690" s="1" t="s">
        <v>1609</v>
      </c>
      <c r="L4690" t="s">
        <v>1611</v>
      </c>
      <c r="M4690" t="s">
        <v>1614</v>
      </c>
      <c r="N4690">
        <v>1686.4714</v>
      </c>
      <c r="O4690" s="1">
        <v>24</v>
      </c>
      <c r="P4690" s="1" t="s">
        <v>1609</v>
      </c>
      <c r="Q4690">
        <v>0.0001037182522545003</v>
      </c>
    </row>
    <row r="4691" spans="2:17">
      <c r="B4691" t="s">
        <v>22</v>
      </c>
      <c r="C4691" t="s">
        <v>30</v>
      </c>
      <c r="D4691" t="s">
        <v>344</v>
      </c>
      <c r="E4691">
        <v>14.35</v>
      </c>
      <c r="F4691" s="1" t="s">
        <v>1592</v>
      </c>
      <c r="G4691">
        <v>0.017073332</v>
      </c>
      <c r="H4691" s="1" t="s">
        <v>1606</v>
      </c>
      <c r="I4691">
        <v>109.5228</v>
      </c>
      <c r="J4691" s="1">
        <v>2002</v>
      </c>
      <c r="K4691" s="1" t="s">
        <v>1609</v>
      </c>
      <c r="L4691" t="s">
        <v>1611</v>
      </c>
      <c r="M4691" t="s">
        <v>1614</v>
      </c>
      <c r="N4691">
        <v>1657.842</v>
      </c>
      <c r="O4691" s="1">
        <v>24</v>
      </c>
      <c r="P4691" s="1" t="s">
        <v>1609</v>
      </c>
      <c r="Q4691">
        <v>0.0001019575397211629</v>
      </c>
    </row>
    <row r="4692" spans="2:17">
      <c r="B4692" t="s">
        <v>22</v>
      </c>
      <c r="C4692" t="s">
        <v>30</v>
      </c>
      <c r="D4692" t="s">
        <v>1505</v>
      </c>
      <c r="E4692">
        <v>16.5</v>
      </c>
      <c r="F4692" s="1" t="s">
        <v>1591</v>
      </c>
      <c r="G4692">
        <v>0.06638390700000001</v>
      </c>
      <c r="H4692" s="1" t="s">
        <v>1600</v>
      </c>
      <c r="I4692">
        <v>180.4292</v>
      </c>
      <c r="J4692" s="1">
        <v>2002</v>
      </c>
      <c r="K4692" s="1" t="s">
        <v>1609</v>
      </c>
      <c r="L4692" t="s">
        <v>1611</v>
      </c>
      <c r="M4692" t="s">
        <v>1614</v>
      </c>
      <c r="N4692">
        <v>2189.1504</v>
      </c>
      <c r="O4692" s="1">
        <v>24</v>
      </c>
      <c r="P4692" s="1" t="s">
        <v>1620</v>
      </c>
      <c r="Q4692">
        <v>0.0001346330885956561</v>
      </c>
    </row>
    <row r="4693" spans="2:17">
      <c r="B4693" t="s">
        <v>22</v>
      </c>
      <c r="C4693" t="s">
        <v>30</v>
      </c>
      <c r="D4693" t="s">
        <v>68</v>
      </c>
      <c r="E4693">
        <v>15</v>
      </c>
      <c r="F4693" s="1" t="s">
        <v>1592</v>
      </c>
      <c r="G4693">
        <v>0.049178998</v>
      </c>
      <c r="H4693" s="1" t="s">
        <v>1597</v>
      </c>
      <c r="I4693">
        <v>65.6168</v>
      </c>
      <c r="J4693" s="1">
        <v>2002</v>
      </c>
      <c r="K4693" s="1" t="s">
        <v>1609</v>
      </c>
      <c r="L4693" t="s">
        <v>1611</v>
      </c>
      <c r="M4693" t="s">
        <v>1614</v>
      </c>
      <c r="N4693">
        <v>639.168</v>
      </c>
      <c r="O4693" s="1">
        <v>24</v>
      </c>
      <c r="P4693" s="1" t="s">
        <v>1619</v>
      </c>
      <c r="Q4693">
        <v>3.93089309768339E-05</v>
      </c>
    </row>
    <row r="4694" spans="2:17">
      <c r="B4694" t="s">
        <v>22</v>
      </c>
      <c r="C4694" t="s">
        <v>30</v>
      </c>
      <c r="D4694" t="s">
        <v>1336</v>
      </c>
      <c r="E4694">
        <v>18.6</v>
      </c>
      <c r="F4694" s="1" t="s">
        <v>1592</v>
      </c>
      <c r="G4694">
        <v>0.118419683</v>
      </c>
      <c r="H4694" s="1" t="s">
        <v>1607</v>
      </c>
      <c r="I4694">
        <v>58.3588</v>
      </c>
      <c r="J4694" s="1">
        <v>2002</v>
      </c>
      <c r="K4694" s="1" t="s">
        <v>1609</v>
      </c>
      <c r="L4694" t="s">
        <v>1611</v>
      </c>
      <c r="M4694" t="s">
        <v>1614</v>
      </c>
      <c r="N4694">
        <v>1545.9876</v>
      </c>
      <c r="O4694" s="1">
        <v>24</v>
      </c>
      <c r="P4694" s="1" t="s">
        <v>1619</v>
      </c>
      <c r="Q4694">
        <v>9.507847680021698E-05</v>
      </c>
    </row>
    <row r="4695" spans="2:17">
      <c r="B4695" t="s">
        <v>22</v>
      </c>
      <c r="C4695" t="s">
        <v>30</v>
      </c>
      <c r="D4695" t="s">
        <v>836</v>
      </c>
      <c r="E4695">
        <v>15.2</v>
      </c>
      <c r="F4695" s="1" t="s">
        <v>1591</v>
      </c>
      <c r="G4695">
        <v>0.103988736</v>
      </c>
      <c r="H4695" s="1" t="s">
        <v>1595</v>
      </c>
      <c r="I4695">
        <v>177.0054</v>
      </c>
      <c r="J4695" s="1">
        <v>2002</v>
      </c>
      <c r="K4695" s="1" t="s">
        <v>1609</v>
      </c>
      <c r="L4695" t="s">
        <v>1611</v>
      </c>
      <c r="M4695" t="s">
        <v>1614</v>
      </c>
      <c r="N4695">
        <v>3677.2134</v>
      </c>
      <c r="O4695" s="1">
        <v>24</v>
      </c>
      <c r="P4695" s="1" t="s">
        <v>1620</v>
      </c>
      <c r="Q4695">
        <v>0.0002261491935260975</v>
      </c>
    </row>
    <row r="4696" spans="2:17">
      <c r="B4696" t="s">
        <v>22</v>
      </c>
      <c r="C4696" t="s">
        <v>30</v>
      </c>
      <c r="D4696" t="s">
        <v>862</v>
      </c>
      <c r="E4696">
        <v>7.155</v>
      </c>
      <c r="F4696" s="1" t="s">
        <v>1591</v>
      </c>
      <c r="G4696">
        <v>0.168527463</v>
      </c>
      <c r="H4696" s="1" t="s">
        <v>1598</v>
      </c>
      <c r="I4696">
        <v>33.6874</v>
      </c>
      <c r="J4696" s="1">
        <v>2002</v>
      </c>
      <c r="K4696" s="1" t="s">
        <v>1609</v>
      </c>
      <c r="L4696" t="s">
        <v>1611</v>
      </c>
      <c r="M4696" t="s">
        <v>1614</v>
      </c>
      <c r="N4696">
        <v>1023.3346</v>
      </c>
      <c r="O4696" s="1">
        <v>24</v>
      </c>
      <c r="P4696" s="1" t="s">
        <v>1619</v>
      </c>
      <c r="Q4696">
        <v>6.29352363660351E-05</v>
      </c>
    </row>
    <row r="4697" spans="2:17">
      <c r="B4697" t="s">
        <v>22</v>
      </c>
      <c r="C4697" t="s">
        <v>30</v>
      </c>
      <c r="D4697" t="s">
        <v>1299</v>
      </c>
      <c r="E4697">
        <v>15.6</v>
      </c>
      <c r="F4697" s="1" t="s">
        <v>1592</v>
      </c>
      <c r="G4697">
        <v>0.045076878</v>
      </c>
      <c r="H4697" s="1" t="s">
        <v>1599</v>
      </c>
      <c r="I4697">
        <v>241.3854</v>
      </c>
      <c r="J4697" s="1">
        <v>2002</v>
      </c>
      <c r="K4697" s="1" t="s">
        <v>1609</v>
      </c>
      <c r="L4697" t="s">
        <v>1611</v>
      </c>
      <c r="M4697" t="s">
        <v>1614</v>
      </c>
      <c r="N4697">
        <v>2900.2248</v>
      </c>
      <c r="O4697" s="1">
        <v>24</v>
      </c>
      <c r="P4697" s="1" t="s">
        <v>1618</v>
      </c>
      <c r="Q4697">
        <v>0.0001783642743073838</v>
      </c>
    </row>
    <row r="4698" spans="2:17">
      <c r="B4698" t="s">
        <v>22</v>
      </c>
      <c r="C4698" t="s">
        <v>30</v>
      </c>
      <c r="D4698" t="s">
        <v>1458</v>
      </c>
      <c r="E4698">
        <v>20.25</v>
      </c>
      <c r="F4698" s="1" t="s">
        <v>1591</v>
      </c>
      <c r="G4698">
        <v>0.014823358</v>
      </c>
      <c r="H4698" s="1" t="s">
        <v>1599</v>
      </c>
      <c r="I4698">
        <v>190.7162</v>
      </c>
      <c r="J4698" s="1">
        <v>2002</v>
      </c>
      <c r="K4698" s="1" t="s">
        <v>1609</v>
      </c>
      <c r="L4698" t="s">
        <v>1611</v>
      </c>
      <c r="M4698" t="s">
        <v>1614</v>
      </c>
      <c r="N4698">
        <v>1154.4972</v>
      </c>
      <c r="O4698" s="1">
        <v>24</v>
      </c>
      <c r="P4698" s="1" t="s">
        <v>1618</v>
      </c>
      <c r="Q4698">
        <v>7.100175657690622E-05</v>
      </c>
    </row>
    <row r="4699" spans="2:17">
      <c r="B4699" t="s">
        <v>22</v>
      </c>
      <c r="C4699" t="s">
        <v>30</v>
      </c>
      <c r="D4699" t="s">
        <v>1563</v>
      </c>
      <c r="E4699">
        <v>8.210000000000001</v>
      </c>
      <c r="F4699" s="1" t="s">
        <v>1592</v>
      </c>
      <c r="G4699">
        <v>0.045016894</v>
      </c>
      <c r="H4699" s="1" t="s">
        <v>1599</v>
      </c>
      <c r="I4699">
        <v>87.6198</v>
      </c>
      <c r="J4699" s="1">
        <v>2002</v>
      </c>
      <c r="K4699" s="1" t="s">
        <v>1609</v>
      </c>
      <c r="L4699" t="s">
        <v>1611</v>
      </c>
      <c r="M4699" t="s">
        <v>1614</v>
      </c>
      <c r="N4699">
        <v>1133.8574</v>
      </c>
      <c r="O4699" s="1">
        <v>24</v>
      </c>
      <c r="P4699" s="1" t="s">
        <v>1619</v>
      </c>
      <c r="Q4699">
        <v>6.97324056807793E-05</v>
      </c>
    </row>
    <row r="4700" spans="2:17">
      <c r="B4700" t="s">
        <v>22</v>
      </c>
      <c r="C4700" t="s">
        <v>30</v>
      </c>
      <c r="D4700" t="s">
        <v>597</v>
      </c>
      <c r="E4700">
        <v>7.3</v>
      </c>
      <c r="F4700" s="1" t="s">
        <v>1592</v>
      </c>
      <c r="G4700">
        <v>0.086307051</v>
      </c>
      <c r="H4700" s="1" t="s">
        <v>1593</v>
      </c>
      <c r="I4700">
        <v>146.8076</v>
      </c>
      <c r="J4700" s="1">
        <v>2002</v>
      </c>
      <c r="K4700" s="1" t="s">
        <v>1609</v>
      </c>
      <c r="L4700" t="s">
        <v>1611</v>
      </c>
      <c r="M4700" t="s">
        <v>1614</v>
      </c>
      <c r="N4700">
        <v>1330.2684</v>
      </c>
      <c r="O4700" s="1">
        <v>24</v>
      </c>
      <c r="P4700" s="1" t="s">
        <v>1620</v>
      </c>
      <c r="Q4700">
        <v>8.181171259553554E-05</v>
      </c>
    </row>
    <row r="4701" spans="2:17">
      <c r="B4701" t="s">
        <v>22</v>
      </c>
      <c r="C4701" t="s">
        <v>30</v>
      </c>
      <c r="D4701" t="s">
        <v>830</v>
      </c>
      <c r="E4701">
        <v>16.2</v>
      </c>
      <c r="F4701" s="1" t="s">
        <v>1592</v>
      </c>
      <c r="G4701">
        <v>0.050442528</v>
      </c>
      <c r="H4701" s="1" t="s">
        <v>1594</v>
      </c>
      <c r="I4701">
        <v>190.8162</v>
      </c>
      <c r="J4701" s="1">
        <v>2002</v>
      </c>
      <c r="K4701" s="1" t="s">
        <v>1609</v>
      </c>
      <c r="L4701" t="s">
        <v>1611</v>
      </c>
      <c r="M4701" t="s">
        <v>1614</v>
      </c>
      <c r="N4701">
        <v>2693.8268</v>
      </c>
      <c r="O4701" s="1">
        <v>24</v>
      </c>
      <c r="P4701" s="1" t="s">
        <v>1618</v>
      </c>
      <c r="Q4701">
        <v>0.0001656707653461145</v>
      </c>
    </row>
    <row r="4702" spans="2:17">
      <c r="B4702" t="s">
        <v>22</v>
      </c>
      <c r="C4702" t="s">
        <v>30</v>
      </c>
      <c r="D4702" t="s">
        <v>894</v>
      </c>
      <c r="E4702">
        <v>9.300000000000001</v>
      </c>
      <c r="F4702" s="1" t="s">
        <v>1592</v>
      </c>
      <c r="G4702">
        <v>0.042377219</v>
      </c>
      <c r="H4702" s="1" t="s">
        <v>1605</v>
      </c>
      <c r="I4702">
        <v>123.7388</v>
      </c>
      <c r="J4702" s="1">
        <v>2002</v>
      </c>
      <c r="K4702" s="1" t="s">
        <v>1609</v>
      </c>
      <c r="L4702" t="s">
        <v>1611</v>
      </c>
      <c r="M4702" t="s">
        <v>1614</v>
      </c>
      <c r="N4702">
        <v>1609.9044</v>
      </c>
      <c r="O4702" s="1">
        <v>24</v>
      </c>
      <c r="P4702" s="1" t="s">
        <v>1609</v>
      </c>
      <c r="Q4702">
        <v>9.900936989790037E-05</v>
      </c>
    </row>
    <row r="4703" spans="2:17">
      <c r="B4703" t="s">
        <v>22</v>
      </c>
      <c r="C4703" t="s">
        <v>30</v>
      </c>
      <c r="D4703" t="s">
        <v>1359</v>
      </c>
      <c r="E4703">
        <v>11.1</v>
      </c>
      <c r="F4703" s="1" t="s">
        <v>1592</v>
      </c>
      <c r="G4703">
        <v>0.010663189</v>
      </c>
      <c r="H4703" s="1" t="s">
        <v>1596</v>
      </c>
      <c r="I4703">
        <v>82.3908</v>
      </c>
      <c r="J4703" s="1">
        <v>2002</v>
      </c>
      <c r="K4703" s="1" t="s">
        <v>1609</v>
      </c>
      <c r="L4703" t="s">
        <v>1611</v>
      </c>
      <c r="M4703" t="s">
        <v>1614</v>
      </c>
      <c r="N4703">
        <v>1342.2528</v>
      </c>
      <c r="O4703" s="1">
        <v>24</v>
      </c>
      <c r="P4703" s="1" t="s">
        <v>1619</v>
      </c>
      <c r="Q4703">
        <v>8.254875505135118E-05</v>
      </c>
    </row>
    <row r="4704" spans="2:17">
      <c r="B4704" t="s">
        <v>22</v>
      </c>
      <c r="C4704" t="s">
        <v>30</v>
      </c>
      <c r="D4704" t="s">
        <v>632</v>
      </c>
      <c r="E4704">
        <v>12.6</v>
      </c>
      <c r="F4704" s="1" t="s">
        <v>1591</v>
      </c>
      <c r="G4704">
        <v>0.041641933</v>
      </c>
      <c r="H4704" s="1" t="s">
        <v>1595</v>
      </c>
      <c r="I4704">
        <v>121.1072</v>
      </c>
      <c r="J4704" s="1">
        <v>2002</v>
      </c>
      <c r="K4704" s="1" t="s">
        <v>1609</v>
      </c>
      <c r="L4704" t="s">
        <v>1611</v>
      </c>
      <c r="M4704" t="s">
        <v>1614</v>
      </c>
      <c r="N4704">
        <v>980.0576</v>
      </c>
      <c r="O4704" s="1">
        <v>24</v>
      </c>
      <c r="P4704" s="1" t="s">
        <v>1609</v>
      </c>
      <c r="Q4704">
        <v>6.027369416447864E-05</v>
      </c>
    </row>
    <row r="4705" spans="2:17">
      <c r="B4705" t="s">
        <v>22</v>
      </c>
      <c r="C4705" t="s">
        <v>30</v>
      </c>
      <c r="D4705" t="s">
        <v>847</v>
      </c>
      <c r="E4705">
        <v>11.15</v>
      </c>
      <c r="F4705" s="1" t="s">
        <v>1592</v>
      </c>
      <c r="G4705">
        <v>0.032321608</v>
      </c>
      <c r="H4705" s="1" t="s">
        <v>1606</v>
      </c>
      <c r="I4705">
        <v>165.6526</v>
      </c>
      <c r="J4705" s="1">
        <v>2002</v>
      </c>
      <c r="K4705" s="1" t="s">
        <v>1609</v>
      </c>
      <c r="L4705" t="s">
        <v>1611</v>
      </c>
      <c r="M4705" t="s">
        <v>1614</v>
      </c>
      <c r="N4705">
        <v>1315.6208</v>
      </c>
      <c r="O4705" s="1">
        <v>24</v>
      </c>
      <c r="P4705" s="1" t="s">
        <v>1620</v>
      </c>
      <c r="Q4705">
        <v>8.091088292731643E-05</v>
      </c>
    </row>
    <row r="4706" spans="2:17">
      <c r="B4706" t="s">
        <v>22</v>
      </c>
      <c r="C4706" t="s">
        <v>30</v>
      </c>
      <c r="D4706" t="s">
        <v>1008</v>
      </c>
      <c r="E4706">
        <v>9.800000000000001</v>
      </c>
      <c r="F4706" s="1" t="s">
        <v>1592</v>
      </c>
      <c r="G4706">
        <v>0.026139404</v>
      </c>
      <c r="H4706" s="1" t="s">
        <v>1601</v>
      </c>
      <c r="I4706">
        <v>216.785</v>
      </c>
      <c r="J4706" s="1">
        <v>2002</v>
      </c>
      <c r="K4706" s="1" t="s">
        <v>1609</v>
      </c>
      <c r="L4706" t="s">
        <v>1611</v>
      </c>
      <c r="M4706" t="s">
        <v>1614</v>
      </c>
      <c r="N4706">
        <v>1947.465</v>
      </c>
      <c r="O4706" s="1">
        <v>24</v>
      </c>
      <c r="P4706" s="1" t="s">
        <v>1618</v>
      </c>
      <c r="Q4706">
        <v>0.0001197693990700408</v>
      </c>
    </row>
    <row r="4707" spans="2:17">
      <c r="B4707" t="s">
        <v>22</v>
      </c>
      <c r="C4707" t="s">
        <v>30</v>
      </c>
      <c r="D4707" t="s">
        <v>1236</v>
      </c>
      <c r="E4707">
        <v>13</v>
      </c>
      <c r="F4707" s="1" t="s">
        <v>1591</v>
      </c>
      <c r="G4707">
        <v>0.030150193</v>
      </c>
      <c r="H4707" s="1" t="s">
        <v>1596</v>
      </c>
      <c r="I4707">
        <v>61.422</v>
      </c>
      <c r="J4707" s="1">
        <v>2002</v>
      </c>
      <c r="K4707" s="1" t="s">
        <v>1609</v>
      </c>
      <c r="L4707" t="s">
        <v>1611</v>
      </c>
      <c r="M4707" t="s">
        <v>1614</v>
      </c>
      <c r="N4707">
        <v>539.298</v>
      </c>
      <c r="O4707" s="1">
        <v>24</v>
      </c>
      <c r="P4707" s="1" t="s">
        <v>1619</v>
      </c>
      <c r="Q4707">
        <v>3.31669105117036E-05</v>
      </c>
    </row>
    <row r="4708" spans="2:17">
      <c r="B4708" t="s">
        <v>22</v>
      </c>
      <c r="C4708" t="s">
        <v>30</v>
      </c>
      <c r="D4708" t="s">
        <v>988</v>
      </c>
      <c r="E4708">
        <v>7.17</v>
      </c>
      <c r="F4708" s="1" t="s">
        <v>1591</v>
      </c>
      <c r="G4708">
        <v>0.059849153</v>
      </c>
      <c r="H4708" s="1" t="s">
        <v>1595</v>
      </c>
      <c r="I4708">
        <v>129.4968</v>
      </c>
      <c r="J4708" s="1">
        <v>2002</v>
      </c>
      <c r="K4708" s="1" t="s">
        <v>1609</v>
      </c>
      <c r="L4708" t="s">
        <v>1611</v>
      </c>
      <c r="M4708" t="s">
        <v>1614</v>
      </c>
      <c r="N4708">
        <v>3392.9168</v>
      </c>
      <c r="O4708" s="1">
        <v>24</v>
      </c>
      <c r="P4708" s="1" t="s">
        <v>1609</v>
      </c>
      <c r="Q4708">
        <v>0.0002086649086020266</v>
      </c>
    </row>
    <row r="4709" spans="2:17">
      <c r="B4709" t="s">
        <v>22</v>
      </c>
      <c r="C4709" t="s">
        <v>30</v>
      </c>
      <c r="D4709" t="s">
        <v>300</v>
      </c>
      <c r="E4709">
        <v>4.615</v>
      </c>
      <c r="F4709" s="1" t="s">
        <v>1591</v>
      </c>
      <c r="G4709">
        <v>0.102038294</v>
      </c>
      <c r="H4709" s="1" t="s">
        <v>1596</v>
      </c>
      <c r="I4709">
        <v>231.93</v>
      </c>
      <c r="J4709" s="1">
        <v>2002</v>
      </c>
      <c r="K4709" s="1" t="s">
        <v>1609</v>
      </c>
      <c r="L4709" t="s">
        <v>1611</v>
      </c>
      <c r="M4709" t="s">
        <v>1614</v>
      </c>
      <c r="N4709">
        <v>2563.33</v>
      </c>
      <c r="O4709" s="1">
        <v>24</v>
      </c>
      <c r="P4709" s="1" t="s">
        <v>1618</v>
      </c>
      <c r="Q4709">
        <v>0.0001576451919383443</v>
      </c>
    </row>
    <row r="4710" spans="2:17">
      <c r="B4710" t="s">
        <v>22</v>
      </c>
      <c r="C4710" t="s">
        <v>30</v>
      </c>
      <c r="D4710" t="s">
        <v>39</v>
      </c>
      <c r="E4710">
        <v>15.5</v>
      </c>
      <c r="F4710" s="1" t="s">
        <v>1591</v>
      </c>
      <c r="G4710">
        <v>0.125942816</v>
      </c>
      <c r="H4710" s="1" t="s">
        <v>1595</v>
      </c>
      <c r="I4710">
        <v>176.0028</v>
      </c>
      <c r="J4710" s="1">
        <v>2002</v>
      </c>
      <c r="K4710" s="1" t="s">
        <v>1609</v>
      </c>
      <c r="L4710" t="s">
        <v>1611</v>
      </c>
      <c r="M4710" t="s">
        <v>1614</v>
      </c>
      <c r="N4710">
        <v>1239.7196</v>
      </c>
      <c r="O4710" s="1">
        <v>24</v>
      </c>
      <c r="P4710" s="1" t="s">
        <v>1620</v>
      </c>
      <c r="Q4710">
        <v>7.624294737381741E-05</v>
      </c>
    </row>
    <row r="4711" spans="2:17">
      <c r="B4711" t="s">
        <v>22</v>
      </c>
      <c r="C4711" t="s">
        <v>30</v>
      </c>
      <c r="D4711" t="s">
        <v>430</v>
      </c>
      <c r="E4711">
        <v>9.300000000000001</v>
      </c>
      <c r="F4711" s="1" t="s">
        <v>1592</v>
      </c>
      <c r="G4711">
        <v>0.11144608</v>
      </c>
      <c r="H4711" s="1" t="s">
        <v>1598</v>
      </c>
      <c r="I4711">
        <v>64.68259999999999</v>
      </c>
      <c r="J4711" s="1">
        <v>2002</v>
      </c>
      <c r="K4711" s="1" t="s">
        <v>1609</v>
      </c>
      <c r="L4711" t="s">
        <v>1611</v>
      </c>
      <c r="M4711" t="s">
        <v>1614</v>
      </c>
      <c r="N4711">
        <v>1097.9042</v>
      </c>
      <c r="O4711" s="1">
        <v>24</v>
      </c>
      <c r="P4711" s="1" t="s">
        <v>1619</v>
      </c>
      <c r="Q4711">
        <v>6.752127831333239E-05</v>
      </c>
    </row>
    <row r="4712" spans="2:17">
      <c r="B4712" t="s">
        <v>22</v>
      </c>
      <c r="C4712" t="s">
        <v>30</v>
      </c>
      <c r="D4712" t="s">
        <v>1025</v>
      </c>
      <c r="E4712">
        <v>15</v>
      </c>
      <c r="F4712" s="1" t="s">
        <v>1591</v>
      </c>
      <c r="G4712">
        <v>0.0268952</v>
      </c>
      <c r="H4712" s="1" t="s">
        <v>1602</v>
      </c>
      <c r="I4712">
        <v>220.3456</v>
      </c>
      <c r="J4712" s="1">
        <v>2002</v>
      </c>
      <c r="K4712" s="1" t="s">
        <v>1609</v>
      </c>
      <c r="L4712" t="s">
        <v>1611</v>
      </c>
      <c r="M4712" t="s">
        <v>1614</v>
      </c>
      <c r="N4712">
        <v>1989.4104</v>
      </c>
      <c r="O4712" s="1">
        <v>24</v>
      </c>
      <c r="P4712" s="1" t="s">
        <v>1618</v>
      </c>
      <c r="Q4712">
        <v>0.0001223490476653955</v>
      </c>
    </row>
    <row r="4713" spans="2:17">
      <c r="B4713" t="s">
        <v>22</v>
      </c>
      <c r="C4713" t="s">
        <v>30</v>
      </c>
      <c r="D4713" t="s">
        <v>1554</v>
      </c>
      <c r="E4713">
        <v>11.85</v>
      </c>
      <c r="F4713" s="1" t="s">
        <v>1592</v>
      </c>
      <c r="G4713">
        <v>0.132939639</v>
      </c>
      <c r="H4713" s="1" t="s">
        <v>1599</v>
      </c>
      <c r="I4713">
        <v>98.07259999999999</v>
      </c>
      <c r="J4713" s="1">
        <v>2002</v>
      </c>
      <c r="K4713" s="1" t="s">
        <v>1609</v>
      </c>
      <c r="L4713" t="s">
        <v>1611</v>
      </c>
      <c r="M4713" t="s">
        <v>1614</v>
      </c>
      <c r="N4713">
        <v>1761.7068</v>
      </c>
      <c r="O4713" s="1">
        <v>24</v>
      </c>
      <c r="P4713" s="1" t="s">
        <v>1609</v>
      </c>
      <c r="Q4713">
        <v>0.0001083452410048984</v>
      </c>
    </row>
    <row r="4714" spans="2:17">
      <c r="B4714" t="s">
        <v>22</v>
      </c>
      <c r="C4714" t="s">
        <v>30</v>
      </c>
      <c r="D4714" t="s">
        <v>500</v>
      </c>
      <c r="E4714">
        <v>7.145</v>
      </c>
      <c r="F4714" s="1" t="s">
        <v>1592</v>
      </c>
      <c r="G4714">
        <v>0.017822936</v>
      </c>
      <c r="H4714" s="1" t="s">
        <v>1593</v>
      </c>
      <c r="I4714">
        <v>161.3578</v>
      </c>
      <c r="J4714" s="1">
        <v>2002</v>
      </c>
      <c r="K4714" s="1" t="s">
        <v>1609</v>
      </c>
      <c r="L4714" t="s">
        <v>1611</v>
      </c>
      <c r="M4714" t="s">
        <v>1614</v>
      </c>
      <c r="N4714">
        <v>1123.2046</v>
      </c>
      <c r="O4714" s="1">
        <v>24</v>
      </c>
      <c r="P4714" s="1" t="s">
        <v>1620</v>
      </c>
      <c r="Q4714">
        <v>6.90772568311654E-05</v>
      </c>
    </row>
    <row r="4715" spans="2:17">
      <c r="B4715" t="s">
        <v>22</v>
      </c>
      <c r="C4715" t="s">
        <v>30</v>
      </c>
      <c r="D4715" t="s">
        <v>621</v>
      </c>
      <c r="E4715">
        <v>17.5</v>
      </c>
      <c r="F4715" s="1" t="s">
        <v>1592</v>
      </c>
      <c r="G4715">
        <v>0.026195131</v>
      </c>
      <c r="H4715" s="1" t="s">
        <v>1601</v>
      </c>
      <c r="I4715">
        <v>252.6356</v>
      </c>
      <c r="J4715" s="1">
        <v>2002</v>
      </c>
      <c r="K4715" s="1" t="s">
        <v>1609</v>
      </c>
      <c r="L4715" t="s">
        <v>1611</v>
      </c>
      <c r="M4715" t="s">
        <v>1614</v>
      </c>
      <c r="N4715">
        <v>2543.356</v>
      </c>
      <c r="O4715" s="1">
        <v>24</v>
      </c>
      <c r="P4715" s="1" t="s">
        <v>1618</v>
      </c>
      <c r="Q4715">
        <v>0.0001564167878453182</v>
      </c>
    </row>
    <row r="4716" spans="2:17">
      <c r="B4716" t="s">
        <v>22</v>
      </c>
      <c r="C4716" t="s">
        <v>30</v>
      </c>
      <c r="D4716" t="s">
        <v>1162</v>
      </c>
      <c r="E4716">
        <v>12.85</v>
      </c>
      <c r="F4716" s="1" t="s">
        <v>1592</v>
      </c>
      <c r="G4716">
        <v>0.022649893</v>
      </c>
      <c r="H4716" s="1" t="s">
        <v>1595</v>
      </c>
      <c r="I4716">
        <v>179.3318</v>
      </c>
      <c r="J4716" s="1">
        <v>2002</v>
      </c>
      <c r="K4716" s="1" t="s">
        <v>1609</v>
      </c>
      <c r="L4716" t="s">
        <v>1611</v>
      </c>
      <c r="M4716" t="s">
        <v>1614</v>
      </c>
      <c r="N4716">
        <v>1263.0226</v>
      </c>
      <c r="O4716" s="1">
        <v>24</v>
      </c>
      <c r="P4716" s="1" t="s">
        <v>1620</v>
      </c>
      <c r="Q4716">
        <v>7.767608548234781E-05</v>
      </c>
    </row>
    <row r="4717" spans="2:17">
      <c r="B4717" t="s">
        <v>22</v>
      </c>
      <c r="C4717" t="s">
        <v>30</v>
      </c>
      <c r="D4717" t="s">
        <v>416</v>
      </c>
      <c r="E4717">
        <v>13.6</v>
      </c>
      <c r="F4717" s="1" t="s">
        <v>1591</v>
      </c>
      <c r="G4717">
        <v>0.043743689</v>
      </c>
      <c r="H4717" s="1" t="s">
        <v>1595</v>
      </c>
      <c r="I4717">
        <v>157.7946</v>
      </c>
      <c r="J4717" s="1">
        <v>2002</v>
      </c>
      <c r="K4717" s="1" t="s">
        <v>1609</v>
      </c>
      <c r="L4717" t="s">
        <v>1611</v>
      </c>
      <c r="M4717" t="s">
        <v>1614</v>
      </c>
      <c r="N4717">
        <v>1104.5622</v>
      </c>
      <c r="O4717" s="1">
        <v>24</v>
      </c>
      <c r="P4717" s="1" t="s">
        <v>1620</v>
      </c>
      <c r="Q4717">
        <v>6.793074634434107E-05</v>
      </c>
    </row>
    <row r="4718" spans="2:17">
      <c r="B4718" t="s">
        <v>22</v>
      </c>
      <c r="C4718" t="s">
        <v>30</v>
      </c>
      <c r="D4718" t="s">
        <v>1559</v>
      </c>
      <c r="E4718">
        <v>18.2</v>
      </c>
      <c r="F4718" s="1" t="s">
        <v>1592</v>
      </c>
      <c r="G4718">
        <v>0</v>
      </c>
      <c r="H4718" s="1" t="s">
        <v>1606</v>
      </c>
      <c r="I4718">
        <v>44.1086</v>
      </c>
      <c r="J4718" s="1">
        <v>2002</v>
      </c>
      <c r="K4718" s="1" t="s">
        <v>1609</v>
      </c>
      <c r="L4718" t="s">
        <v>1611</v>
      </c>
      <c r="M4718" t="s">
        <v>1614</v>
      </c>
      <c r="N4718">
        <v>1115.215</v>
      </c>
      <c r="O4718" s="1">
        <v>24</v>
      </c>
      <c r="P4718" s="1" t="s">
        <v>1619</v>
      </c>
      <c r="Q4718">
        <v>6.858589519395497E-05</v>
      </c>
    </row>
    <row r="4719" spans="2:17">
      <c r="B4719" t="s">
        <v>22</v>
      </c>
      <c r="C4719" t="s">
        <v>30</v>
      </c>
      <c r="D4719" t="s">
        <v>288</v>
      </c>
      <c r="E4719">
        <v>20.5</v>
      </c>
      <c r="F4719" s="1" t="s">
        <v>1592</v>
      </c>
      <c r="G4719">
        <v>0.143574191</v>
      </c>
      <c r="H4719" s="1" t="s">
        <v>1594</v>
      </c>
      <c r="I4719">
        <v>37.219</v>
      </c>
      <c r="J4719" s="1">
        <v>2002</v>
      </c>
      <c r="K4719" s="1" t="s">
        <v>1609</v>
      </c>
      <c r="L4719" t="s">
        <v>1611</v>
      </c>
      <c r="M4719" t="s">
        <v>1614</v>
      </c>
      <c r="N4719">
        <v>476.047</v>
      </c>
      <c r="O4719" s="1">
        <v>24</v>
      </c>
      <c r="P4719" s="1" t="s">
        <v>1619</v>
      </c>
      <c r="Q4719">
        <v>2.927696421712108E-05</v>
      </c>
    </row>
    <row r="4720" spans="2:17">
      <c r="B4720" t="s">
        <v>22</v>
      </c>
      <c r="C4720" t="s">
        <v>30</v>
      </c>
      <c r="D4720" t="s">
        <v>833</v>
      </c>
      <c r="E4720">
        <v>14.65</v>
      </c>
      <c r="F4720" s="1" t="s">
        <v>1591</v>
      </c>
      <c r="G4720">
        <v>0.099333217</v>
      </c>
      <c r="H4720" s="1" t="s">
        <v>1601</v>
      </c>
      <c r="I4720">
        <v>51.3666</v>
      </c>
      <c r="J4720" s="1">
        <v>2002</v>
      </c>
      <c r="K4720" s="1" t="s">
        <v>1609</v>
      </c>
      <c r="L4720" t="s">
        <v>1611</v>
      </c>
      <c r="M4720" t="s">
        <v>1614</v>
      </c>
      <c r="N4720">
        <v>1076.5986</v>
      </c>
      <c r="O4720" s="1">
        <v>24</v>
      </c>
      <c r="P4720" s="1" t="s">
        <v>1619</v>
      </c>
      <c r="Q4720">
        <v>6.62109806141046E-05</v>
      </c>
    </row>
    <row r="4721" spans="2:17">
      <c r="B4721" t="s">
        <v>22</v>
      </c>
      <c r="C4721" t="s">
        <v>30</v>
      </c>
      <c r="D4721" t="s">
        <v>1511</v>
      </c>
      <c r="E4721">
        <v>11.395</v>
      </c>
      <c r="F4721" s="1" t="s">
        <v>1591</v>
      </c>
      <c r="G4721">
        <v>0.069728296</v>
      </c>
      <c r="H4721" s="1" t="s">
        <v>1604</v>
      </c>
      <c r="I4721">
        <v>233.9616</v>
      </c>
      <c r="J4721" s="1">
        <v>2002</v>
      </c>
      <c r="K4721" s="1" t="s">
        <v>1609</v>
      </c>
      <c r="L4721" t="s">
        <v>1611</v>
      </c>
      <c r="M4721" t="s">
        <v>1614</v>
      </c>
      <c r="N4721">
        <v>1406.1696</v>
      </c>
      <c r="O4721" s="1">
        <v>24</v>
      </c>
      <c r="P4721" s="1" t="s">
        <v>1618</v>
      </c>
      <c r="Q4721">
        <v>8.647964814903456E-05</v>
      </c>
    </row>
    <row r="4722" spans="2:17">
      <c r="B4722" t="s">
        <v>22</v>
      </c>
      <c r="C4722" t="s">
        <v>30</v>
      </c>
      <c r="D4722" t="s">
        <v>1046</v>
      </c>
      <c r="E4722">
        <v>7.5</v>
      </c>
      <c r="F4722" s="1" t="s">
        <v>1592</v>
      </c>
      <c r="G4722">
        <v>0.09660879</v>
      </c>
      <c r="H4722" s="1" t="s">
        <v>1594</v>
      </c>
      <c r="I4722">
        <v>56.9588</v>
      </c>
      <c r="J4722" s="1">
        <v>2002</v>
      </c>
      <c r="K4722" s="1" t="s">
        <v>1609</v>
      </c>
      <c r="L4722" t="s">
        <v>1611</v>
      </c>
      <c r="M4722" t="s">
        <v>1614</v>
      </c>
      <c r="N4722">
        <v>744.3644</v>
      </c>
      <c r="O4722" s="1">
        <v>24</v>
      </c>
      <c r="P4722" s="1" t="s">
        <v>1619</v>
      </c>
      <c r="Q4722">
        <v>4.577852586677114E-05</v>
      </c>
    </row>
    <row r="4723" spans="2:17">
      <c r="B4723" t="s">
        <v>22</v>
      </c>
      <c r="C4723" t="s">
        <v>30</v>
      </c>
      <c r="D4723" t="s">
        <v>1266</v>
      </c>
      <c r="E4723">
        <v>14.8</v>
      </c>
      <c r="F4723" s="1" t="s">
        <v>1591</v>
      </c>
      <c r="G4723">
        <v>0.043982464</v>
      </c>
      <c r="H4723" s="1" t="s">
        <v>1598</v>
      </c>
      <c r="I4723">
        <v>110.657</v>
      </c>
      <c r="J4723" s="1">
        <v>2002</v>
      </c>
      <c r="K4723" s="1" t="s">
        <v>1609</v>
      </c>
      <c r="L4723" t="s">
        <v>1611</v>
      </c>
      <c r="M4723" t="s">
        <v>1614</v>
      </c>
      <c r="N4723">
        <v>2966.139</v>
      </c>
      <c r="O4723" s="1">
        <v>24</v>
      </c>
      <c r="P4723" s="1" t="s">
        <v>1609</v>
      </c>
      <c r="Q4723">
        <v>0.0001824180078143698</v>
      </c>
    </row>
    <row r="4724" spans="2:17">
      <c r="B4724" t="s">
        <v>22</v>
      </c>
      <c r="C4724" t="s">
        <v>30</v>
      </c>
      <c r="D4724" t="s">
        <v>1452</v>
      </c>
      <c r="E4724">
        <v>17.6</v>
      </c>
      <c r="F4724" s="1" t="s">
        <v>1592</v>
      </c>
      <c r="G4724">
        <v>0.058209079</v>
      </c>
      <c r="H4724" s="1" t="s">
        <v>1604</v>
      </c>
      <c r="I4724">
        <v>153.6314</v>
      </c>
      <c r="J4724" s="1">
        <v>2002</v>
      </c>
      <c r="K4724" s="1" t="s">
        <v>1609</v>
      </c>
      <c r="L4724" t="s">
        <v>1611</v>
      </c>
      <c r="M4724" t="s">
        <v>1614</v>
      </c>
      <c r="N4724">
        <v>5274.4676</v>
      </c>
      <c r="O4724" s="1">
        <v>24</v>
      </c>
      <c r="P4724" s="1" t="s">
        <v>1620</v>
      </c>
      <c r="Q4724">
        <v>0.0003243805741650813</v>
      </c>
    </row>
    <row r="4725" spans="2:17">
      <c r="B4725" t="s">
        <v>22</v>
      </c>
      <c r="C4725" t="s">
        <v>30</v>
      </c>
      <c r="D4725" t="s">
        <v>251</v>
      </c>
      <c r="E4725">
        <v>5.985</v>
      </c>
      <c r="F4725" s="1" t="s">
        <v>1592</v>
      </c>
      <c r="G4725">
        <v>0.09598960199999999</v>
      </c>
      <c r="H4725" s="1" t="s">
        <v>1593</v>
      </c>
      <c r="I4725">
        <v>127.3678</v>
      </c>
      <c r="J4725" s="1">
        <v>2002</v>
      </c>
      <c r="K4725" s="1" t="s">
        <v>1609</v>
      </c>
      <c r="L4725" t="s">
        <v>1611</v>
      </c>
      <c r="M4725" t="s">
        <v>1614</v>
      </c>
      <c r="N4725">
        <v>508.6712</v>
      </c>
      <c r="O4725" s="1">
        <v>24</v>
      </c>
      <c r="P4725" s="1" t="s">
        <v>1609</v>
      </c>
      <c r="Q4725">
        <v>3.128335756906364E-05</v>
      </c>
    </row>
    <row r="4726" spans="2:17">
      <c r="B4726" t="s">
        <v>22</v>
      </c>
      <c r="C4726" t="s">
        <v>30</v>
      </c>
      <c r="D4726" t="s">
        <v>375</v>
      </c>
      <c r="E4726">
        <v>15.85</v>
      </c>
      <c r="F4726" s="1" t="s">
        <v>1592</v>
      </c>
      <c r="G4726">
        <v>0.069240685</v>
      </c>
      <c r="H4726" s="1" t="s">
        <v>1598</v>
      </c>
      <c r="I4726">
        <v>217.5166</v>
      </c>
      <c r="J4726" s="1">
        <v>2002</v>
      </c>
      <c r="K4726" s="1" t="s">
        <v>1609</v>
      </c>
      <c r="L4726" t="s">
        <v>1611</v>
      </c>
      <c r="M4726" t="s">
        <v>1614</v>
      </c>
      <c r="N4726">
        <v>653.1498</v>
      </c>
      <c r="O4726" s="1">
        <v>24</v>
      </c>
      <c r="P4726" s="1" t="s">
        <v>1618</v>
      </c>
      <c r="Q4726">
        <v>4.016881384195213E-05</v>
      </c>
    </row>
    <row r="4727" spans="2:17">
      <c r="B4727" t="s">
        <v>22</v>
      </c>
      <c r="C4727" t="s">
        <v>30</v>
      </c>
      <c r="D4727" t="s">
        <v>200</v>
      </c>
      <c r="E4727">
        <v>16.5</v>
      </c>
      <c r="F4727" s="1" t="s">
        <v>1592</v>
      </c>
      <c r="G4727">
        <v>0.028476451</v>
      </c>
      <c r="H4727" s="1" t="s">
        <v>1601</v>
      </c>
      <c r="I4727">
        <v>91.0146</v>
      </c>
      <c r="J4727" s="1">
        <v>2002</v>
      </c>
      <c r="K4727" s="1" t="s">
        <v>1609</v>
      </c>
      <c r="L4727" t="s">
        <v>1611</v>
      </c>
      <c r="M4727" t="s">
        <v>1614</v>
      </c>
      <c r="N4727">
        <v>1368.219</v>
      </c>
      <c r="O4727" s="1">
        <v>24</v>
      </c>
      <c r="P4727" s="1" t="s">
        <v>1619</v>
      </c>
      <c r="Q4727">
        <v>8.414568037228506E-05</v>
      </c>
    </row>
    <row r="4728" spans="2:17">
      <c r="B4728" t="s">
        <v>22</v>
      </c>
      <c r="C4728" t="s">
        <v>30</v>
      </c>
      <c r="D4728" t="s">
        <v>127</v>
      </c>
      <c r="E4728">
        <v>7.865</v>
      </c>
      <c r="F4728" s="1" t="s">
        <v>1592</v>
      </c>
      <c r="G4728">
        <v>0.061183503</v>
      </c>
      <c r="H4728" s="1" t="s">
        <v>1600</v>
      </c>
      <c r="I4728">
        <v>164.5526</v>
      </c>
      <c r="J4728" s="1">
        <v>2002</v>
      </c>
      <c r="K4728" s="1" t="s">
        <v>1609</v>
      </c>
      <c r="L4728" t="s">
        <v>1611</v>
      </c>
      <c r="M4728" t="s">
        <v>1614</v>
      </c>
      <c r="N4728">
        <v>1644.526</v>
      </c>
      <c r="O4728" s="1">
        <v>24</v>
      </c>
      <c r="P4728" s="1" t="s">
        <v>1620</v>
      </c>
      <c r="Q4728">
        <v>0.0001011386036591455</v>
      </c>
    </row>
    <row r="4729" spans="2:17">
      <c r="B4729" t="s">
        <v>22</v>
      </c>
      <c r="C4729" t="s">
        <v>30</v>
      </c>
      <c r="D4729" t="s">
        <v>380</v>
      </c>
      <c r="E4729">
        <v>13.35</v>
      </c>
      <c r="F4729" s="1" t="s">
        <v>1591</v>
      </c>
      <c r="G4729">
        <v>0.014656564</v>
      </c>
      <c r="H4729" s="1" t="s">
        <v>1596</v>
      </c>
      <c r="I4729">
        <v>208.5638</v>
      </c>
      <c r="J4729" s="1">
        <v>2002</v>
      </c>
      <c r="K4729" s="1" t="s">
        <v>1609</v>
      </c>
      <c r="L4729" t="s">
        <v>1611</v>
      </c>
      <c r="M4729" t="s">
        <v>1614</v>
      </c>
      <c r="N4729">
        <v>2277.7018</v>
      </c>
      <c r="O4729" s="1">
        <v>24</v>
      </c>
      <c r="P4729" s="1" t="s">
        <v>1618</v>
      </c>
      <c r="Q4729">
        <v>0.0001400790134080716</v>
      </c>
    </row>
    <row r="4730" spans="2:17">
      <c r="B4730" t="s">
        <v>22</v>
      </c>
      <c r="C4730" t="s">
        <v>30</v>
      </c>
      <c r="D4730" t="s">
        <v>667</v>
      </c>
      <c r="E4730">
        <v>17.25</v>
      </c>
      <c r="F4730" s="1" t="s">
        <v>1592</v>
      </c>
      <c r="G4730">
        <v>0</v>
      </c>
      <c r="H4730" s="1" t="s">
        <v>1599</v>
      </c>
      <c r="I4730">
        <v>171.5764</v>
      </c>
      <c r="J4730" s="1">
        <v>2002</v>
      </c>
      <c r="K4730" s="1" t="s">
        <v>1609</v>
      </c>
      <c r="L4730" t="s">
        <v>1611</v>
      </c>
      <c r="M4730" t="s">
        <v>1614</v>
      </c>
      <c r="N4730">
        <v>4637.9628</v>
      </c>
      <c r="O4730" s="1">
        <v>24</v>
      </c>
      <c r="P4730" s="1" t="s">
        <v>1620</v>
      </c>
      <c r="Q4730">
        <v>0.0002852354304006509</v>
      </c>
    </row>
    <row r="4731" spans="2:17">
      <c r="B4731" t="s">
        <v>22</v>
      </c>
      <c r="C4731" t="s">
        <v>30</v>
      </c>
      <c r="D4731" t="s">
        <v>135</v>
      </c>
      <c r="E4731">
        <v>13.65</v>
      </c>
      <c r="F4731" s="1" t="s">
        <v>1591</v>
      </c>
      <c r="G4731">
        <v>0.080804019</v>
      </c>
      <c r="H4731" s="1" t="s">
        <v>1593</v>
      </c>
      <c r="I4731">
        <v>261.1936</v>
      </c>
      <c r="J4731" s="1">
        <v>2002</v>
      </c>
      <c r="K4731" s="1" t="s">
        <v>1609</v>
      </c>
      <c r="L4731" t="s">
        <v>1611</v>
      </c>
      <c r="M4731" t="s">
        <v>1614</v>
      </c>
      <c r="N4731">
        <v>2348.9424</v>
      </c>
      <c r="O4731" s="1">
        <v>24</v>
      </c>
      <c r="P4731" s="1" t="s">
        <v>1618</v>
      </c>
      <c r="Q4731">
        <v>0.0001444603213398646</v>
      </c>
    </row>
    <row r="4732" spans="2:17">
      <c r="B4732" t="s">
        <v>22</v>
      </c>
      <c r="C4732" t="s">
        <v>30</v>
      </c>
      <c r="D4732" t="s">
        <v>561</v>
      </c>
      <c r="E4732">
        <v>8.895</v>
      </c>
      <c r="F4732" s="1" t="s">
        <v>1592</v>
      </c>
      <c r="G4732">
        <v>0</v>
      </c>
      <c r="H4732" s="1" t="s">
        <v>1605</v>
      </c>
      <c r="I4732">
        <v>232.9616</v>
      </c>
      <c r="J4732" s="1">
        <v>2002</v>
      </c>
      <c r="K4732" s="1" t="s">
        <v>1609</v>
      </c>
      <c r="L4732" t="s">
        <v>1611</v>
      </c>
      <c r="M4732" t="s">
        <v>1614</v>
      </c>
      <c r="N4732">
        <v>2812.3392</v>
      </c>
      <c r="O4732" s="1">
        <v>24</v>
      </c>
      <c r="P4732" s="1" t="s">
        <v>1618</v>
      </c>
      <c r="Q4732">
        <v>0.0001729592962980691</v>
      </c>
    </row>
    <row r="4733" spans="2:17">
      <c r="B4733" t="s">
        <v>22</v>
      </c>
      <c r="C4733" t="s">
        <v>30</v>
      </c>
      <c r="D4733" t="s">
        <v>484</v>
      </c>
      <c r="E4733">
        <v>18.85</v>
      </c>
      <c r="F4733" s="1" t="s">
        <v>1592</v>
      </c>
      <c r="G4733">
        <v>0.13747519</v>
      </c>
      <c r="H4733" s="1" t="s">
        <v>1605</v>
      </c>
      <c r="I4733">
        <v>158.6578</v>
      </c>
      <c r="J4733" s="1">
        <v>2002</v>
      </c>
      <c r="K4733" s="1" t="s">
        <v>1609</v>
      </c>
      <c r="L4733" t="s">
        <v>1611</v>
      </c>
      <c r="M4733" t="s">
        <v>1614</v>
      </c>
      <c r="N4733">
        <v>3369.6138</v>
      </c>
      <c r="O4733" s="1">
        <v>24</v>
      </c>
      <c r="P4733" s="1" t="s">
        <v>1620</v>
      </c>
      <c r="Q4733">
        <v>0.0002072317704934962</v>
      </c>
    </row>
    <row r="4734" spans="2:17">
      <c r="B4734" t="s">
        <v>22</v>
      </c>
      <c r="C4734" t="s">
        <v>30</v>
      </c>
      <c r="D4734" t="s">
        <v>492</v>
      </c>
      <c r="E4734">
        <v>10.65</v>
      </c>
      <c r="F4734" s="1" t="s">
        <v>1591</v>
      </c>
      <c r="G4734">
        <v>0.08530861100000001</v>
      </c>
      <c r="H4734" s="1" t="s">
        <v>1601</v>
      </c>
      <c r="I4734">
        <v>230.2668</v>
      </c>
      <c r="J4734" s="1">
        <v>2002</v>
      </c>
      <c r="K4734" s="1" t="s">
        <v>1609</v>
      </c>
      <c r="L4734" t="s">
        <v>1611</v>
      </c>
      <c r="M4734" t="s">
        <v>1614</v>
      </c>
      <c r="N4734">
        <v>5759.17</v>
      </c>
      <c r="O4734" s="1">
        <v>24</v>
      </c>
      <c r="P4734" s="1" t="s">
        <v>1618</v>
      </c>
      <c r="Q4734">
        <v>0.0003541898468225137</v>
      </c>
    </row>
    <row r="4735" spans="2:17">
      <c r="B4735" t="s">
        <v>22</v>
      </c>
      <c r="C4735" t="s">
        <v>30</v>
      </c>
      <c r="D4735" t="s">
        <v>48</v>
      </c>
      <c r="E4735">
        <v>14.6</v>
      </c>
      <c r="F4735" s="1" t="s">
        <v>1592</v>
      </c>
      <c r="G4735">
        <v>0.150872868</v>
      </c>
      <c r="H4735" s="1" t="s">
        <v>1597</v>
      </c>
      <c r="I4735">
        <v>47.5692</v>
      </c>
      <c r="J4735" s="1">
        <v>2002</v>
      </c>
      <c r="K4735" s="1" t="s">
        <v>1609</v>
      </c>
      <c r="L4735" t="s">
        <v>1611</v>
      </c>
      <c r="M4735" t="s">
        <v>1614</v>
      </c>
      <c r="N4735">
        <v>1379.5376</v>
      </c>
      <c r="O4735" s="1">
        <v>24</v>
      </c>
      <c r="P4735" s="1" t="s">
        <v>1619</v>
      </c>
      <c r="Q4735">
        <v>8.484177602499983E-05</v>
      </c>
    </row>
    <row r="4736" spans="2:17">
      <c r="B4736" t="s">
        <v>22</v>
      </c>
      <c r="C4736" t="s">
        <v>30</v>
      </c>
      <c r="D4736" t="s">
        <v>903</v>
      </c>
      <c r="E4736">
        <v>16.1</v>
      </c>
      <c r="F4736" s="1" t="s">
        <v>1591</v>
      </c>
      <c r="G4736">
        <v>0.024999711</v>
      </c>
      <c r="H4736" s="1" t="s">
        <v>1595</v>
      </c>
      <c r="I4736">
        <v>97.84099999999999</v>
      </c>
      <c r="J4736" s="1">
        <v>2002</v>
      </c>
      <c r="K4736" s="1" t="s">
        <v>1609</v>
      </c>
      <c r="L4736" t="s">
        <v>1611</v>
      </c>
      <c r="M4736" t="s">
        <v>1614</v>
      </c>
      <c r="N4736">
        <v>1255.033</v>
      </c>
      <c r="O4736" s="1">
        <v>24</v>
      </c>
      <c r="P4736" s="1" t="s">
        <v>1609</v>
      </c>
      <c r="Q4736">
        <v>7.718472384513738E-05</v>
      </c>
    </row>
    <row r="4737" spans="2:17">
      <c r="B4737" t="s">
        <v>22</v>
      </c>
      <c r="C4737" t="s">
        <v>30</v>
      </c>
      <c r="D4737" t="s">
        <v>132</v>
      </c>
      <c r="E4737">
        <v>6.095</v>
      </c>
      <c r="F4737" s="1" t="s">
        <v>1592</v>
      </c>
      <c r="G4737">
        <v>0.081361288</v>
      </c>
      <c r="H4737" s="1" t="s">
        <v>1607</v>
      </c>
      <c r="I4737">
        <v>141.9154</v>
      </c>
      <c r="J4737" s="1">
        <v>2002</v>
      </c>
      <c r="K4737" s="1" t="s">
        <v>1609</v>
      </c>
      <c r="L4737" t="s">
        <v>1611</v>
      </c>
      <c r="M4737" t="s">
        <v>1614</v>
      </c>
      <c r="N4737">
        <v>2694.4926</v>
      </c>
      <c r="O4737" s="1">
        <v>24</v>
      </c>
      <c r="P4737" s="1" t="s">
        <v>1609</v>
      </c>
      <c r="Q4737">
        <v>0.0001657117121492154</v>
      </c>
    </row>
    <row r="4738" spans="2:17">
      <c r="B4738" t="s">
        <v>22</v>
      </c>
      <c r="C4738" t="s">
        <v>30</v>
      </c>
      <c r="D4738" t="s">
        <v>212</v>
      </c>
      <c r="E4738">
        <v>9.800000000000001</v>
      </c>
      <c r="F4738" s="1" t="s">
        <v>1592</v>
      </c>
      <c r="G4738">
        <v>0.013869809</v>
      </c>
      <c r="H4738" s="1" t="s">
        <v>1597</v>
      </c>
      <c r="I4738">
        <v>47.406</v>
      </c>
      <c r="J4738" s="1">
        <v>2002</v>
      </c>
      <c r="K4738" s="1" t="s">
        <v>1609</v>
      </c>
      <c r="L4738" t="s">
        <v>1611</v>
      </c>
      <c r="M4738" t="s">
        <v>1614</v>
      </c>
      <c r="N4738">
        <v>978.726</v>
      </c>
      <c r="O4738" s="1">
        <v>24</v>
      </c>
      <c r="P4738" s="1" t="s">
        <v>1619</v>
      </c>
      <c r="Q4738">
        <v>6.01918005582769E-05</v>
      </c>
    </row>
    <row r="4739" spans="2:17">
      <c r="B4739" t="s">
        <v>22</v>
      </c>
      <c r="C4739" t="s">
        <v>30</v>
      </c>
      <c r="D4739" t="s">
        <v>1242</v>
      </c>
      <c r="E4739">
        <v>10.3</v>
      </c>
      <c r="F4739" s="1" t="s">
        <v>1591</v>
      </c>
      <c r="G4739">
        <v>0.02494708</v>
      </c>
      <c r="H4739" s="1" t="s">
        <v>1602</v>
      </c>
      <c r="I4739">
        <v>172.3422</v>
      </c>
      <c r="J4739" s="1">
        <v>2002</v>
      </c>
      <c r="K4739" s="1" t="s">
        <v>1609</v>
      </c>
      <c r="L4739" t="s">
        <v>1611</v>
      </c>
      <c r="M4739" t="s">
        <v>1614</v>
      </c>
      <c r="N4739">
        <v>5690.5926</v>
      </c>
      <c r="O4739" s="1">
        <v>24</v>
      </c>
      <c r="P4739" s="1" t="s">
        <v>1620</v>
      </c>
      <c r="Q4739">
        <v>0.0003499723261031243</v>
      </c>
    </row>
    <row r="4740" spans="2:17">
      <c r="B4740" t="s">
        <v>22</v>
      </c>
      <c r="C4740" t="s">
        <v>30</v>
      </c>
      <c r="D4740" t="s">
        <v>99</v>
      </c>
      <c r="E4740">
        <v>20</v>
      </c>
      <c r="F4740" s="1" t="s">
        <v>1591</v>
      </c>
      <c r="G4740">
        <v>0.028180789</v>
      </c>
      <c r="H4740" s="1" t="s">
        <v>1595</v>
      </c>
      <c r="I4740">
        <v>46.8744</v>
      </c>
      <c r="J4740" s="1">
        <v>2002</v>
      </c>
      <c r="K4740" s="1" t="s">
        <v>1609</v>
      </c>
      <c r="L4740" t="s">
        <v>1611</v>
      </c>
      <c r="M4740" t="s">
        <v>1614</v>
      </c>
      <c r="N4740">
        <v>905.4880000000001</v>
      </c>
      <c r="O4740" s="1">
        <v>24</v>
      </c>
      <c r="P4740" s="1" t="s">
        <v>1619</v>
      </c>
      <c r="Q4740">
        <v>5.568765221718136E-05</v>
      </c>
    </row>
    <row r="4741" spans="2:17">
      <c r="B4741" t="s">
        <v>22</v>
      </c>
      <c r="C4741" t="s">
        <v>30</v>
      </c>
      <c r="D4741" t="s">
        <v>1084</v>
      </c>
      <c r="E4741">
        <v>19.1</v>
      </c>
      <c r="F4741" s="1" t="s">
        <v>1592</v>
      </c>
      <c r="G4741">
        <v>0.045400017</v>
      </c>
      <c r="H4741" s="1" t="s">
        <v>1599</v>
      </c>
      <c r="I4741">
        <v>38.8138</v>
      </c>
      <c r="J4741" s="1">
        <v>2002</v>
      </c>
      <c r="K4741" s="1" t="s">
        <v>1609</v>
      </c>
      <c r="L4741" t="s">
        <v>1611</v>
      </c>
      <c r="M4741" t="s">
        <v>1614</v>
      </c>
      <c r="N4741">
        <v>690.4346</v>
      </c>
      <c r="O4741" s="1">
        <v>24</v>
      </c>
      <c r="P4741" s="1" t="s">
        <v>1619</v>
      </c>
      <c r="Q4741">
        <v>4.246183481560078E-05</v>
      </c>
    </row>
    <row r="4742" spans="2:17">
      <c r="B4742" t="s">
        <v>22</v>
      </c>
      <c r="C4742" t="s">
        <v>30</v>
      </c>
      <c r="D4742" t="s">
        <v>1256</v>
      </c>
      <c r="E4742">
        <v>20.85</v>
      </c>
      <c r="F4742" s="1" t="s">
        <v>1592</v>
      </c>
      <c r="G4742">
        <v>0.02137305</v>
      </c>
      <c r="H4742" s="1" t="s">
        <v>1595</v>
      </c>
      <c r="I4742">
        <v>103.3306</v>
      </c>
      <c r="J4742" s="1">
        <v>2002</v>
      </c>
      <c r="K4742" s="1" t="s">
        <v>1609</v>
      </c>
      <c r="L4742" t="s">
        <v>1611</v>
      </c>
      <c r="M4742" t="s">
        <v>1614</v>
      </c>
      <c r="N4742">
        <v>522.653</v>
      </c>
      <c r="O4742" s="1">
        <v>24</v>
      </c>
      <c r="P4742" s="1" t="s">
        <v>1609</v>
      </c>
      <c r="Q4742">
        <v>3.214324043418188E-05</v>
      </c>
    </row>
    <row r="4743" spans="2:17">
      <c r="B4743" t="s">
        <v>22</v>
      </c>
      <c r="C4743" t="s">
        <v>30</v>
      </c>
      <c r="D4743" t="s">
        <v>671</v>
      </c>
      <c r="E4743">
        <v>9.300000000000001</v>
      </c>
      <c r="F4743" s="1" t="s">
        <v>1591</v>
      </c>
      <c r="G4743">
        <v>0.033505804</v>
      </c>
      <c r="H4743" s="1" t="s">
        <v>1604</v>
      </c>
      <c r="I4743">
        <v>153.4314</v>
      </c>
      <c r="J4743" s="1">
        <v>2002</v>
      </c>
      <c r="K4743" s="1" t="s">
        <v>1609</v>
      </c>
      <c r="L4743" t="s">
        <v>1611</v>
      </c>
      <c r="M4743" t="s">
        <v>1614</v>
      </c>
      <c r="N4743">
        <v>2482.1024</v>
      </c>
      <c r="O4743" s="1">
        <v>24</v>
      </c>
      <c r="P4743" s="1" t="s">
        <v>1620</v>
      </c>
      <c r="Q4743">
        <v>0.0001526496819600383</v>
      </c>
    </row>
    <row r="4744" spans="2:17">
      <c r="B4744" t="s">
        <v>22</v>
      </c>
      <c r="C4744" t="s">
        <v>30</v>
      </c>
      <c r="D4744" t="s">
        <v>620</v>
      </c>
      <c r="E4744">
        <v>17.25</v>
      </c>
      <c r="F4744" s="1" t="s">
        <v>1592</v>
      </c>
      <c r="G4744">
        <v>0.07298677200000001</v>
      </c>
      <c r="H4744" s="1" t="s">
        <v>1596</v>
      </c>
      <c r="I4744">
        <v>78.8986</v>
      </c>
      <c r="J4744" s="1">
        <v>2002</v>
      </c>
      <c r="K4744" s="1" t="s">
        <v>1609</v>
      </c>
      <c r="L4744" t="s">
        <v>1611</v>
      </c>
      <c r="M4744" t="s">
        <v>1614</v>
      </c>
      <c r="N4744">
        <v>1635.8706</v>
      </c>
      <c r="O4744" s="1">
        <v>24</v>
      </c>
      <c r="P4744" s="1" t="s">
        <v>1619</v>
      </c>
      <c r="Q4744">
        <v>0.0001006062952188342</v>
      </c>
    </row>
    <row r="4745" spans="2:17">
      <c r="B4745" t="s">
        <v>22</v>
      </c>
      <c r="C4745" t="s">
        <v>30</v>
      </c>
      <c r="D4745" t="s">
        <v>1497</v>
      </c>
      <c r="E4745">
        <v>18.25</v>
      </c>
      <c r="F4745" s="1" t="s">
        <v>1592</v>
      </c>
      <c r="G4745">
        <v>0.07612566799999999</v>
      </c>
      <c r="H4745" s="1" t="s">
        <v>1601</v>
      </c>
      <c r="I4745">
        <v>214.0218</v>
      </c>
      <c r="J4745" s="1">
        <v>2002</v>
      </c>
      <c r="K4745" s="1" t="s">
        <v>1609</v>
      </c>
      <c r="L4745" t="s">
        <v>1611</v>
      </c>
      <c r="M4745" t="s">
        <v>1614</v>
      </c>
      <c r="N4745">
        <v>2564.6616</v>
      </c>
      <c r="O4745" s="1">
        <v>24</v>
      </c>
      <c r="P4745" s="1" t="s">
        <v>1618</v>
      </c>
      <c r="Q4745">
        <v>0.000157727085544546</v>
      </c>
    </row>
    <row r="4746" spans="2:17">
      <c r="B4746" t="s">
        <v>22</v>
      </c>
      <c r="C4746" t="s">
        <v>30</v>
      </c>
      <c r="D4746" t="s">
        <v>947</v>
      </c>
      <c r="E4746">
        <v>6.865</v>
      </c>
      <c r="F4746" s="1" t="s">
        <v>1592</v>
      </c>
      <c r="G4746">
        <v>0.014021626</v>
      </c>
      <c r="H4746" s="1" t="s">
        <v>1597</v>
      </c>
      <c r="I4746">
        <v>127.1652</v>
      </c>
      <c r="J4746" s="1">
        <v>2002</v>
      </c>
      <c r="K4746" s="1" t="s">
        <v>1609</v>
      </c>
      <c r="L4746" t="s">
        <v>1611</v>
      </c>
      <c r="M4746" t="s">
        <v>1614</v>
      </c>
      <c r="N4746">
        <v>1291.652</v>
      </c>
      <c r="O4746" s="1">
        <v>24</v>
      </c>
      <c r="P4746" s="1" t="s">
        <v>1609</v>
      </c>
      <c r="Q4746">
        <v>7.943679801568517E-05</v>
      </c>
    </row>
    <row r="4747" spans="2:17">
      <c r="B4747" t="s">
        <v>22</v>
      </c>
      <c r="C4747" t="s">
        <v>30</v>
      </c>
      <c r="D4747" t="s">
        <v>996</v>
      </c>
      <c r="E4747">
        <v>6.38</v>
      </c>
      <c r="F4747" s="1" t="s">
        <v>1592</v>
      </c>
      <c r="G4747">
        <v>0.031962866</v>
      </c>
      <c r="H4747" s="1" t="s">
        <v>1599</v>
      </c>
      <c r="I4747">
        <v>178.0344</v>
      </c>
      <c r="J4747" s="1">
        <v>2002</v>
      </c>
      <c r="K4747" s="1" t="s">
        <v>1609</v>
      </c>
      <c r="L4747" t="s">
        <v>1611</v>
      </c>
      <c r="M4747" t="s">
        <v>1614</v>
      </c>
      <c r="N4747">
        <v>535.3031999999999</v>
      </c>
      <c r="O4747" s="1">
        <v>24</v>
      </c>
      <c r="P4747" s="1" t="s">
        <v>1620</v>
      </c>
      <c r="Q4747">
        <v>3.292122969309838E-05</v>
      </c>
    </row>
    <row r="4748" spans="2:17">
      <c r="B4748" t="s">
        <v>22</v>
      </c>
      <c r="C4748" t="s">
        <v>30</v>
      </c>
      <c r="D4748" t="s">
        <v>336</v>
      </c>
      <c r="E4748">
        <v>17.75</v>
      </c>
      <c r="F4748" s="1" t="s">
        <v>1592</v>
      </c>
      <c r="G4748">
        <v>0.111527348</v>
      </c>
      <c r="H4748" s="1" t="s">
        <v>1607</v>
      </c>
      <c r="I4748">
        <v>110.2912</v>
      </c>
      <c r="J4748" s="1">
        <v>2002</v>
      </c>
      <c r="K4748" s="1" t="s">
        <v>1609</v>
      </c>
      <c r="L4748" t="s">
        <v>1611</v>
      </c>
      <c r="M4748" t="s">
        <v>1614</v>
      </c>
      <c r="N4748">
        <v>873.5296</v>
      </c>
      <c r="O4748" s="1">
        <v>24</v>
      </c>
      <c r="P4748" s="1" t="s">
        <v>1609</v>
      </c>
      <c r="Q4748">
        <v>5.372220566833965E-05</v>
      </c>
    </row>
    <row r="4749" spans="2:17">
      <c r="B4749" t="s">
        <v>22</v>
      </c>
      <c r="C4749" t="s">
        <v>30</v>
      </c>
      <c r="D4749" t="s">
        <v>443</v>
      </c>
      <c r="E4749">
        <v>5.46</v>
      </c>
      <c r="F4749" s="1" t="s">
        <v>1591</v>
      </c>
      <c r="G4749">
        <v>0.107274301</v>
      </c>
      <c r="H4749" s="1" t="s">
        <v>1595</v>
      </c>
      <c r="I4749">
        <v>145.5786</v>
      </c>
      <c r="J4749" s="1">
        <v>2002</v>
      </c>
      <c r="K4749" s="1" t="s">
        <v>1609</v>
      </c>
      <c r="L4749" t="s">
        <v>1611</v>
      </c>
      <c r="M4749" t="s">
        <v>1614</v>
      </c>
      <c r="N4749">
        <v>3900.9222</v>
      </c>
      <c r="O4749" s="1">
        <v>24</v>
      </c>
      <c r="P4749" s="1" t="s">
        <v>1620</v>
      </c>
      <c r="Q4749">
        <v>0.0002399073193679894</v>
      </c>
    </row>
    <row r="4750" spans="2:17">
      <c r="B4750" t="s">
        <v>22</v>
      </c>
      <c r="C4750" t="s">
        <v>30</v>
      </c>
      <c r="D4750" t="s">
        <v>1328</v>
      </c>
      <c r="E4750">
        <v>20.85</v>
      </c>
      <c r="F4750" s="1" t="s">
        <v>1592</v>
      </c>
      <c r="G4750">
        <v>0.03747983</v>
      </c>
      <c r="H4750" s="1" t="s">
        <v>1593</v>
      </c>
      <c r="I4750">
        <v>192.7478</v>
      </c>
      <c r="J4750" s="1">
        <v>2002</v>
      </c>
      <c r="K4750" s="1" t="s">
        <v>1609</v>
      </c>
      <c r="L4750" t="s">
        <v>1611</v>
      </c>
      <c r="M4750" t="s">
        <v>1614</v>
      </c>
      <c r="N4750">
        <v>2131.2258</v>
      </c>
      <c r="O4750" s="1">
        <v>24</v>
      </c>
      <c r="P4750" s="1" t="s">
        <v>1618</v>
      </c>
      <c r="Q4750">
        <v>0.0001310707167258805</v>
      </c>
    </row>
    <row r="4751" spans="2:17">
      <c r="B4751" t="s">
        <v>22</v>
      </c>
      <c r="C4751" t="s">
        <v>30</v>
      </c>
      <c r="D4751" t="s">
        <v>122</v>
      </c>
      <c r="E4751">
        <v>10.1</v>
      </c>
      <c r="F4751" s="1" t="s">
        <v>1592</v>
      </c>
      <c r="G4751">
        <v>0.030269774</v>
      </c>
      <c r="H4751" s="1" t="s">
        <v>1606</v>
      </c>
      <c r="I4751">
        <v>152.4656</v>
      </c>
      <c r="J4751" s="1">
        <v>2002</v>
      </c>
      <c r="K4751" s="1" t="s">
        <v>1609</v>
      </c>
      <c r="L4751" t="s">
        <v>1611</v>
      </c>
      <c r="M4751" t="s">
        <v>1614</v>
      </c>
      <c r="N4751">
        <v>2934.8464</v>
      </c>
      <c r="O4751" s="1">
        <v>24</v>
      </c>
      <c r="P4751" s="1" t="s">
        <v>1620</v>
      </c>
      <c r="Q4751">
        <v>0.000180493508068629</v>
      </c>
    </row>
    <row r="4752" spans="2:17">
      <c r="B4752" t="s">
        <v>22</v>
      </c>
      <c r="C4752" t="s">
        <v>30</v>
      </c>
      <c r="D4752" t="s">
        <v>1418</v>
      </c>
      <c r="E4752">
        <v>6.78</v>
      </c>
      <c r="F4752" s="1" t="s">
        <v>1591</v>
      </c>
      <c r="G4752">
        <v>0.085981978</v>
      </c>
      <c r="H4752" s="1" t="s">
        <v>1595</v>
      </c>
      <c r="I4752">
        <v>228.4694</v>
      </c>
      <c r="J4752" s="1">
        <v>2002</v>
      </c>
      <c r="K4752" s="1" t="s">
        <v>1609</v>
      </c>
      <c r="L4752" t="s">
        <v>1611</v>
      </c>
      <c r="M4752" t="s">
        <v>1614</v>
      </c>
      <c r="N4752">
        <v>5480.8656</v>
      </c>
      <c r="O4752" s="1">
        <v>24</v>
      </c>
      <c r="P4752" s="1" t="s">
        <v>1618</v>
      </c>
      <c r="Q4752">
        <v>0.0003370740831263507</v>
      </c>
    </row>
    <row r="4753" spans="2:17">
      <c r="B4753" t="s">
        <v>22</v>
      </c>
      <c r="C4753" t="s">
        <v>30</v>
      </c>
      <c r="D4753" t="s">
        <v>779</v>
      </c>
      <c r="E4753">
        <v>15</v>
      </c>
      <c r="F4753" s="1" t="s">
        <v>1591</v>
      </c>
      <c r="G4753">
        <v>0.161762835</v>
      </c>
      <c r="H4753" s="1" t="s">
        <v>1596</v>
      </c>
      <c r="I4753">
        <v>185.9266</v>
      </c>
      <c r="J4753" s="1">
        <v>2002</v>
      </c>
      <c r="K4753" s="1" t="s">
        <v>1609</v>
      </c>
      <c r="L4753" t="s">
        <v>1611</v>
      </c>
      <c r="M4753" t="s">
        <v>1614</v>
      </c>
      <c r="N4753">
        <v>2581.9724</v>
      </c>
      <c r="O4753" s="1">
        <v>24</v>
      </c>
      <c r="P4753" s="1" t="s">
        <v>1618</v>
      </c>
      <c r="Q4753">
        <v>0.0001587917024251686</v>
      </c>
    </row>
    <row r="4754" spans="2:17">
      <c r="B4754" t="s">
        <v>22</v>
      </c>
      <c r="C4754" t="s">
        <v>30</v>
      </c>
      <c r="D4754" t="s">
        <v>764</v>
      </c>
      <c r="E4754">
        <v>8.710000000000001</v>
      </c>
      <c r="F4754" s="1" t="s">
        <v>1591</v>
      </c>
      <c r="G4754">
        <v>0.046079575</v>
      </c>
      <c r="H4754" s="1" t="s">
        <v>1599</v>
      </c>
      <c r="I4754">
        <v>43.5744</v>
      </c>
      <c r="J4754" s="1">
        <v>2002</v>
      </c>
      <c r="K4754" s="1" t="s">
        <v>1609</v>
      </c>
      <c r="L4754" t="s">
        <v>1611</v>
      </c>
      <c r="M4754" t="s">
        <v>1614</v>
      </c>
      <c r="N4754">
        <v>407.4696</v>
      </c>
      <c r="O4754" s="1">
        <v>24</v>
      </c>
      <c r="P4754" s="1" t="s">
        <v>1619</v>
      </c>
      <c r="Q4754">
        <v>2.505944349773161E-05</v>
      </c>
    </row>
    <row r="4755" spans="2:17">
      <c r="B4755" t="s">
        <v>22</v>
      </c>
      <c r="C4755" t="s">
        <v>30</v>
      </c>
      <c r="D4755" t="s">
        <v>1489</v>
      </c>
      <c r="E4755">
        <v>14.15</v>
      </c>
      <c r="F4755" s="1" t="s">
        <v>1592</v>
      </c>
      <c r="G4755">
        <v>0.09557164999999999</v>
      </c>
      <c r="H4755" s="1" t="s">
        <v>1597</v>
      </c>
      <c r="I4755">
        <v>171.0106</v>
      </c>
      <c r="J4755" s="1">
        <v>2002</v>
      </c>
      <c r="K4755" s="1" t="s">
        <v>1609</v>
      </c>
      <c r="L4755" t="s">
        <v>1611</v>
      </c>
      <c r="M4755" t="s">
        <v>1614</v>
      </c>
      <c r="N4755">
        <v>4106.6544</v>
      </c>
      <c r="O4755" s="1">
        <v>24</v>
      </c>
      <c r="P4755" s="1" t="s">
        <v>1620</v>
      </c>
      <c r="Q4755">
        <v>0.0002525598815261578</v>
      </c>
    </row>
    <row r="4756" spans="2:17">
      <c r="B4756" t="s">
        <v>22</v>
      </c>
      <c r="C4756" t="s">
        <v>30</v>
      </c>
      <c r="D4756" t="s">
        <v>939</v>
      </c>
      <c r="E4756">
        <v>10.3</v>
      </c>
      <c r="F4756" s="1" t="s">
        <v>1591</v>
      </c>
      <c r="G4756">
        <v>0.011148865</v>
      </c>
      <c r="H4756" s="1" t="s">
        <v>1601</v>
      </c>
      <c r="I4756">
        <v>84.854</v>
      </c>
      <c r="J4756" s="1">
        <v>2002</v>
      </c>
      <c r="K4756" s="1" t="s">
        <v>1609</v>
      </c>
      <c r="L4756" t="s">
        <v>1611</v>
      </c>
      <c r="M4756" t="s">
        <v>1614</v>
      </c>
      <c r="N4756">
        <v>778.986</v>
      </c>
      <c r="O4756" s="1">
        <v>24</v>
      </c>
      <c r="P4756" s="1" t="s">
        <v>1619</v>
      </c>
      <c r="Q4756">
        <v>4.790775962801631E-05</v>
      </c>
    </row>
    <row r="4757" spans="2:17">
      <c r="B4757" t="s">
        <v>22</v>
      </c>
      <c r="C4757" t="s">
        <v>30</v>
      </c>
      <c r="D4757" t="s">
        <v>963</v>
      </c>
      <c r="E4757">
        <v>13.65</v>
      </c>
      <c r="F4757" s="1" t="s">
        <v>1591</v>
      </c>
      <c r="G4757">
        <v>0.07306030099999999</v>
      </c>
      <c r="H4757" s="1" t="s">
        <v>1593</v>
      </c>
      <c r="I4757">
        <v>196.2426</v>
      </c>
      <c r="J4757" s="1">
        <v>2002</v>
      </c>
      <c r="K4757" s="1" t="s">
        <v>1609</v>
      </c>
      <c r="L4757" t="s">
        <v>1611</v>
      </c>
      <c r="M4757" t="s">
        <v>1614</v>
      </c>
      <c r="N4757">
        <v>2570.6538</v>
      </c>
      <c r="O4757" s="1">
        <v>24</v>
      </c>
      <c r="P4757" s="1" t="s">
        <v>1618</v>
      </c>
      <c r="Q4757">
        <v>0.0001580956067724538</v>
      </c>
    </row>
    <row r="4758" spans="2:17">
      <c r="B4758" t="s">
        <v>22</v>
      </c>
      <c r="C4758" t="s">
        <v>30</v>
      </c>
      <c r="D4758" t="s">
        <v>361</v>
      </c>
      <c r="E4758">
        <v>7.475</v>
      </c>
      <c r="F4758" s="1" t="s">
        <v>1592</v>
      </c>
      <c r="G4758">
        <v>0.013146636</v>
      </c>
      <c r="H4758" s="1" t="s">
        <v>1594</v>
      </c>
      <c r="I4758">
        <v>214.5192</v>
      </c>
      <c r="J4758" s="1">
        <v>2002</v>
      </c>
      <c r="K4758" s="1" t="s">
        <v>1609</v>
      </c>
      <c r="L4758" t="s">
        <v>1611</v>
      </c>
      <c r="M4758" t="s">
        <v>1614</v>
      </c>
      <c r="N4758">
        <v>2804.3496</v>
      </c>
      <c r="O4758" s="1">
        <v>24</v>
      </c>
      <c r="P4758" s="1" t="s">
        <v>1618</v>
      </c>
      <c r="Q4758">
        <v>0.0001724679346608587</v>
      </c>
    </row>
    <row r="4759" spans="2:17">
      <c r="B4759" t="s">
        <v>22</v>
      </c>
      <c r="C4759" t="s">
        <v>30</v>
      </c>
      <c r="D4759" t="s">
        <v>1068</v>
      </c>
      <c r="E4759">
        <v>12.15</v>
      </c>
      <c r="F4759" s="1" t="s">
        <v>1592</v>
      </c>
      <c r="G4759">
        <v>0.02176755</v>
      </c>
      <c r="H4759" s="1" t="s">
        <v>1598</v>
      </c>
      <c r="I4759">
        <v>164.6184</v>
      </c>
      <c r="J4759" s="1">
        <v>2002</v>
      </c>
      <c r="K4759" s="1" t="s">
        <v>1609</v>
      </c>
      <c r="L4759" t="s">
        <v>1611</v>
      </c>
      <c r="M4759" t="s">
        <v>1614</v>
      </c>
      <c r="N4759">
        <v>3797.7232</v>
      </c>
      <c r="O4759" s="1">
        <v>24</v>
      </c>
      <c r="P4759" s="1" t="s">
        <v>1620</v>
      </c>
      <c r="Q4759">
        <v>0.0002335605648873547</v>
      </c>
    </row>
    <row r="4760" spans="2:17">
      <c r="B4760" t="s">
        <v>22</v>
      </c>
      <c r="C4760" t="s">
        <v>30</v>
      </c>
      <c r="D4760" t="s">
        <v>775</v>
      </c>
      <c r="E4760">
        <v>5.88</v>
      </c>
      <c r="F4760" s="1" t="s">
        <v>1592</v>
      </c>
      <c r="G4760">
        <v>0.003599378</v>
      </c>
      <c r="H4760" s="1" t="s">
        <v>1605</v>
      </c>
      <c r="I4760">
        <v>152.2998</v>
      </c>
      <c r="J4760" s="1">
        <v>2002</v>
      </c>
      <c r="K4760" s="1" t="s">
        <v>1609</v>
      </c>
      <c r="L4760" t="s">
        <v>1611</v>
      </c>
      <c r="M4760" t="s">
        <v>1614</v>
      </c>
      <c r="N4760">
        <v>3075.996</v>
      </c>
      <c r="O4760" s="1">
        <v>24</v>
      </c>
      <c r="P4760" s="1" t="s">
        <v>1620</v>
      </c>
      <c r="Q4760">
        <v>0.0001891742303260131</v>
      </c>
    </row>
    <row r="4761" spans="2:17">
      <c r="B4761" t="s">
        <v>22</v>
      </c>
      <c r="C4761" t="s">
        <v>30</v>
      </c>
      <c r="D4761" t="s">
        <v>402</v>
      </c>
      <c r="E4761">
        <v>9.695</v>
      </c>
      <c r="F4761" s="1" t="s">
        <v>1592</v>
      </c>
      <c r="G4761">
        <v>0.114170506</v>
      </c>
      <c r="H4761" s="1" t="s">
        <v>1606</v>
      </c>
      <c r="I4761">
        <v>158.9604</v>
      </c>
      <c r="J4761" s="1">
        <v>2002</v>
      </c>
      <c r="K4761" s="1" t="s">
        <v>1609</v>
      </c>
      <c r="L4761" t="s">
        <v>1611</v>
      </c>
      <c r="M4761" t="s">
        <v>1614</v>
      </c>
      <c r="N4761">
        <v>1743.0644</v>
      </c>
      <c r="O4761" s="1">
        <v>24</v>
      </c>
      <c r="P4761" s="1" t="s">
        <v>1620</v>
      </c>
      <c r="Q4761">
        <v>0.0001071987305180741</v>
      </c>
    </row>
    <row r="4762" spans="2:17">
      <c r="B4762" t="s">
        <v>22</v>
      </c>
      <c r="C4762" t="s">
        <v>30</v>
      </c>
      <c r="D4762" t="s">
        <v>1178</v>
      </c>
      <c r="E4762">
        <v>7.72</v>
      </c>
      <c r="F4762" s="1" t="s">
        <v>1591</v>
      </c>
      <c r="G4762">
        <v>0.074883035</v>
      </c>
      <c r="H4762" s="1" t="s">
        <v>1598</v>
      </c>
      <c r="I4762">
        <v>79.8986</v>
      </c>
      <c r="J4762" s="1">
        <v>2002</v>
      </c>
      <c r="K4762" s="1" t="s">
        <v>1609</v>
      </c>
      <c r="L4762" t="s">
        <v>1611</v>
      </c>
      <c r="M4762" t="s">
        <v>1614</v>
      </c>
      <c r="N4762">
        <v>1090.5804</v>
      </c>
      <c r="O4762" s="1">
        <v>24</v>
      </c>
      <c r="P4762" s="1" t="s">
        <v>1619</v>
      </c>
      <c r="Q4762">
        <v>6.707086347922284E-05</v>
      </c>
    </row>
    <row r="4763" spans="2:17">
      <c r="B4763" t="s">
        <v>22</v>
      </c>
      <c r="C4763" t="s">
        <v>30</v>
      </c>
      <c r="D4763" t="s">
        <v>552</v>
      </c>
      <c r="E4763">
        <v>20.2</v>
      </c>
      <c r="F4763" s="1" t="s">
        <v>1591</v>
      </c>
      <c r="G4763">
        <v>0.117599259</v>
      </c>
      <c r="H4763" s="1" t="s">
        <v>1602</v>
      </c>
      <c r="I4763">
        <v>195.311</v>
      </c>
      <c r="J4763" s="1">
        <v>2002</v>
      </c>
      <c r="K4763" s="1" t="s">
        <v>1609</v>
      </c>
      <c r="L4763" t="s">
        <v>1611</v>
      </c>
      <c r="M4763" t="s">
        <v>1614</v>
      </c>
      <c r="N4763">
        <v>3338.987</v>
      </c>
      <c r="O4763" s="1">
        <v>24</v>
      </c>
      <c r="P4763" s="1" t="s">
        <v>1618</v>
      </c>
      <c r="Q4763">
        <v>0.0002053482175508562</v>
      </c>
    </row>
    <row r="4764" spans="2:17">
      <c r="B4764" t="s">
        <v>22</v>
      </c>
      <c r="C4764" t="s">
        <v>30</v>
      </c>
      <c r="D4764" t="s">
        <v>1351</v>
      </c>
      <c r="E4764">
        <v>19.6</v>
      </c>
      <c r="F4764" s="1" t="s">
        <v>1591</v>
      </c>
      <c r="G4764">
        <v>0.12829573</v>
      </c>
      <c r="H4764" s="1" t="s">
        <v>1601</v>
      </c>
      <c r="I4764">
        <v>167.2816</v>
      </c>
      <c r="J4764" s="1">
        <v>2002</v>
      </c>
      <c r="K4764" s="1" t="s">
        <v>1609</v>
      </c>
      <c r="L4764" t="s">
        <v>1611</v>
      </c>
      <c r="M4764" t="s">
        <v>1614</v>
      </c>
      <c r="N4764">
        <v>2013.3792</v>
      </c>
      <c r="O4764" s="1">
        <v>24</v>
      </c>
      <c r="P4764" s="1" t="s">
        <v>1620</v>
      </c>
      <c r="Q4764">
        <v>0.0001238231325770268</v>
      </c>
    </row>
    <row r="4765" spans="2:17">
      <c r="B4765" t="s">
        <v>22</v>
      </c>
      <c r="C4765" t="s">
        <v>30</v>
      </c>
      <c r="D4765" t="s">
        <v>306</v>
      </c>
      <c r="E4765">
        <v>12</v>
      </c>
      <c r="F4765" s="1" t="s">
        <v>1592</v>
      </c>
      <c r="G4765">
        <v>0.07570152400000001</v>
      </c>
      <c r="H4765" s="1" t="s">
        <v>1602</v>
      </c>
      <c r="I4765">
        <v>124.6388</v>
      </c>
      <c r="J4765" s="1">
        <v>2002</v>
      </c>
      <c r="K4765" s="1" t="s">
        <v>1609</v>
      </c>
      <c r="L4765" t="s">
        <v>1611</v>
      </c>
      <c r="M4765" t="s">
        <v>1614</v>
      </c>
      <c r="N4765">
        <v>2105.2596</v>
      </c>
      <c r="O4765" s="1">
        <v>24</v>
      </c>
      <c r="P4765" s="1" t="s">
        <v>1609</v>
      </c>
      <c r="Q4765">
        <v>0.0001294737914049466</v>
      </c>
    </row>
    <row r="4766" spans="2:17">
      <c r="B4766" t="s">
        <v>22</v>
      </c>
      <c r="C4766" t="s">
        <v>30</v>
      </c>
      <c r="D4766" t="s">
        <v>388</v>
      </c>
      <c r="E4766">
        <v>14.7</v>
      </c>
      <c r="F4766" s="1" t="s">
        <v>1592</v>
      </c>
      <c r="G4766">
        <v>0.072444983</v>
      </c>
      <c r="H4766" s="1" t="s">
        <v>1595</v>
      </c>
      <c r="I4766">
        <v>48.6034</v>
      </c>
      <c r="J4766" s="1">
        <v>2002</v>
      </c>
      <c r="K4766" s="1" t="s">
        <v>1609</v>
      </c>
      <c r="L4766" t="s">
        <v>1611</v>
      </c>
      <c r="M4766" t="s">
        <v>1614</v>
      </c>
      <c r="N4766">
        <v>194.4136</v>
      </c>
      <c r="O4766" s="1">
        <v>24</v>
      </c>
      <c r="P4766" s="1" t="s">
        <v>1619</v>
      </c>
      <c r="Q4766">
        <v>1.195646650545364E-05</v>
      </c>
    </row>
    <row r="4767" spans="2:17">
      <c r="B4767" t="s">
        <v>22</v>
      </c>
      <c r="C4767" t="s">
        <v>30</v>
      </c>
      <c r="D4767" t="s">
        <v>1479</v>
      </c>
      <c r="E4767">
        <v>19.7</v>
      </c>
      <c r="F4767" s="1" t="s">
        <v>1592</v>
      </c>
      <c r="G4767">
        <v>0.038815341</v>
      </c>
      <c r="H4767" s="1" t="s">
        <v>1605</v>
      </c>
      <c r="I4767">
        <v>124.2362</v>
      </c>
      <c r="J4767" s="1">
        <v>2002</v>
      </c>
      <c r="K4767" s="1" t="s">
        <v>1609</v>
      </c>
      <c r="L4767" t="s">
        <v>1611</v>
      </c>
      <c r="M4767" t="s">
        <v>1614</v>
      </c>
      <c r="N4767">
        <v>1887.543</v>
      </c>
      <c r="O4767" s="1">
        <v>24</v>
      </c>
      <c r="P4767" s="1" t="s">
        <v>1609</v>
      </c>
      <c r="Q4767">
        <v>0.0001160841867909626</v>
      </c>
    </row>
    <row r="4768" spans="2:17">
      <c r="B4768" t="s">
        <v>22</v>
      </c>
      <c r="C4768" t="s">
        <v>30</v>
      </c>
      <c r="D4768" t="s">
        <v>972</v>
      </c>
      <c r="E4768">
        <v>9.195</v>
      </c>
      <c r="F4768" s="1" t="s">
        <v>1592</v>
      </c>
      <c r="G4768">
        <v>0.101500374</v>
      </c>
      <c r="H4768" s="1" t="s">
        <v>1602</v>
      </c>
      <c r="I4768">
        <v>45.2744</v>
      </c>
      <c r="J4768" s="1">
        <v>2002</v>
      </c>
      <c r="K4768" s="1" t="s">
        <v>1609</v>
      </c>
      <c r="L4768" t="s">
        <v>1611</v>
      </c>
      <c r="M4768" t="s">
        <v>1614</v>
      </c>
      <c r="N4768">
        <v>679.116</v>
      </c>
      <c r="O4768" s="1">
        <v>24</v>
      </c>
      <c r="P4768" s="1" t="s">
        <v>1619</v>
      </c>
      <c r="Q4768">
        <v>4.176573916288601E-05</v>
      </c>
    </row>
    <row r="4769" spans="2:17">
      <c r="B4769" t="s">
        <v>22</v>
      </c>
      <c r="C4769" t="s">
        <v>30</v>
      </c>
      <c r="D4769" t="s">
        <v>695</v>
      </c>
      <c r="E4769">
        <v>8.355</v>
      </c>
      <c r="F4769" s="1" t="s">
        <v>1592</v>
      </c>
      <c r="G4769">
        <v>0.187939003</v>
      </c>
      <c r="H4769" s="1" t="s">
        <v>1596</v>
      </c>
      <c r="I4769">
        <v>146.9418</v>
      </c>
      <c r="J4769" s="1">
        <v>2002</v>
      </c>
      <c r="K4769" s="1" t="s">
        <v>1609</v>
      </c>
      <c r="L4769" t="s">
        <v>1611</v>
      </c>
      <c r="M4769" t="s">
        <v>1614</v>
      </c>
      <c r="N4769">
        <v>1029.9926</v>
      </c>
      <c r="O4769" s="1">
        <v>24</v>
      </c>
      <c r="P4769" s="1" t="s">
        <v>1620</v>
      </c>
      <c r="Q4769">
        <v>6.334470439704379E-05</v>
      </c>
    </row>
    <row r="4770" spans="2:17">
      <c r="B4770" t="s">
        <v>22</v>
      </c>
      <c r="C4770" t="s">
        <v>30</v>
      </c>
      <c r="D4770" t="s">
        <v>298</v>
      </c>
      <c r="E4770">
        <v>11.65</v>
      </c>
      <c r="F4770" s="1" t="s">
        <v>1592</v>
      </c>
      <c r="G4770">
        <v>0.040597054</v>
      </c>
      <c r="H4770" s="1" t="s">
        <v>1595</v>
      </c>
      <c r="I4770">
        <v>187.324</v>
      </c>
      <c r="J4770" s="1">
        <v>2002</v>
      </c>
      <c r="K4770" s="1" t="s">
        <v>1609</v>
      </c>
      <c r="L4770" t="s">
        <v>1611</v>
      </c>
      <c r="M4770" t="s">
        <v>1614</v>
      </c>
      <c r="N4770">
        <v>1864.24</v>
      </c>
      <c r="O4770" s="1">
        <v>24</v>
      </c>
      <c r="P4770" s="1" t="s">
        <v>1618</v>
      </c>
      <c r="Q4770">
        <v>0.0001146510486824322</v>
      </c>
    </row>
    <row r="4771" spans="2:17">
      <c r="B4771" t="s">
        <v>22</v>
      </c>
      <c r="C4771" t="s">
        <v>30</v>
      </c>
      <c r="D4771" t="s">
        <v>1521</v>
      </c>
      <c r="E4771">
        <v>17</v>
      </c>
      <c r="F4771" s="1" t="s">
        <v>1591</v>
      </c>
      <c r="G4771">
        <v>0.026622757</v>
      </c>
      <c r="H4771" s="1" t="s">
        <v>1596</v>
      </c>
      <c r="I4771">
        <v>144.247</v>
      </c>
      <c r="J4771" s="1">
        <v>2002</v>
      </c>
      <c r="K4771" s="1" t="s">
        <v>1609</v>
      </c>
      <c r="L4771" t="s">
        <v>1611</v>
      </c>
      <c r="M4771" t="s">
        <v>1614</v>
      </c>
      <c r="N4771">
        <v>3149.234</v>
      </c>
      <c r="O4771" s="1">
        <v>24</v>
      </c>
      <c r="P4771" s="1" t="s">
        <v>1620</v>
      </c>
      <c r="Q4771">
        <v>0.0001936783786671087</v>
      </c>
    </row>
    <row r="4772" spans="2:17">
      <c r="B4772" t="s">
        <v>22</v>
      </c>
      <c r="C4772" t="s">
        <v>30</v>
      </c>
      <c r="D4772" t="s">
        <v>136</v>
      </c>
      <c r="E4772">
        <v>9.195</v>
      </c>
      <c r="F4772" s="1" t="s">
        <v>1591</v>
      </c>
      <c r="G4772">
        <v>0.064143995</v>
      </c>
      <c r="H4772" s="1" t="s">
        <v>1593</v>
      </c>
      <c r="I4772">
        <v>85.95659999999999</v>
      </c>
      <c r="J4772" s="1">
        <v>2002</v>
      </c>
      <c r="K4772" s="1" t="s">
        <v>1609</v>
      </c>
      <c r="L4772" t="s">
        <v>1611</v>
      </c>
      <c r="M4772" t="s">
        <v>1614</v>
      </c>
      <c r="N4772">
        <v>1691.132</v>
      </c>
      <c r="O4772" s="1">
        <v>24</v>
      </c>
      <c r="P4772" s="1" t="s">
        <v>1619</v>
      </c>
      <c r="Q4772">
        <v>0.0001040048798762063</v>
      </c>
    </row>
    <row r="4773" spans="2:17">
      <c r="B4773" t="s">
        <v>22</v>
      </c>
      <c r="C4773" t="s">
        <v>30</v>
      </c>
      <c r="D4773" t="s">
        <v>1059</v>
      </c>
      <c r="E4773">
        <v>13.65</v>
      </c>
      <c r="F4773" s="1" t="s">
        <v>1591</v>
      </c>
      <c r="G4773">
        <v>0.013064516</v>
      </c>
      <c r="H4773" s="1" t="s">
        <v>1595</v>
      </c>
      <c r="I4773">
        <v>115.5834</v>
      </c>
      <c r="J4773" s="1">
        <v>2002</v>
      </c>
      <c r="K4773" s="1" t="s">
        <v>1609</v>
      </c>
      <c r="L4773" t="s">
        <v>1611</v>
      </c>
      <c r="M4773" t="s">
        <v>1614</v>
      </c>
      <c r="N4773">
        <v>1382.2008</v>
      </c>
      <c r="O4773" s="1">
        <v>24</v>
      </c>
      <c r="P4773" s="1" t="s">
        <v>1609</v>
      </c>
      <c r="Q4773">
        <v>8.500556323740331E-05</v>
      </c>
    </row>
    <row r="4774" spans="2:17">
      <c r="B4774" t="s">
        <v>22</v>
      </c>
      <c r="C4774" t="s">
        <v>30</v>
      </c>
      <c r="D4774" t="s">
        <v>1114</v>
      </c>
      <c r="E4774">
        <v>5.635</v>
      </c>
      <c r="F4774" s="1" t="s">
        <v>1592</v>
      </c>
      <c r="G4774">
        <v>0.103481775</v>
      </c>
      <c r="H4774" s="1" t="s">
        <v>1602</v>
      </c>
      <c r="I4774">
        <v>150.005</v>
      </c>
      <c r="J4774" s="1">
        <v>2002</v>
      </c>
      <c r="K4774" s="1" t="s">
        <v>1609</v>
      </c>
      <c r="L4774" t="s">
        <v>1611</v>
      </c>
      <c r="M4774" t="s">
        <v>1614</v>
      </c>
      <c r="N4774">
        <v>1797.66</v>
      </c>
      <c r="O4774" s="1">
        <v>24</v>
      </c>
      <c r="P4774" s="1" t="s">
        <v>1620</v>
      </c>
      <c r="Q4774">
        <v>0.0001105563683723453</v>
      </c>
    </row>
    <row r="4775" spans="2:17">
      <c r="B4775" t="s">
        <v>22</v>
      </c>
      <c r="C4775" t="s">
        <v>30</v>
      </c>
      <c r="D4775" t="s">
        <v>1428</v>
      </c>
      <c r="E4775">
        <v>16.1</v>
      </c>
      <c r="F4775" s="1" t="s">
        <v>1591</v>
      </c>
      <c r="G4775">
        <v>0.013623294</v>
      </c>
      <c r="H4775" s="1" t="s">
        <v>1595</v>
      </c>
      <c r="I4775">
        <v>109.3596</v>
      </c>
      <c r="J4775" s="1">
        <v>2002</v>
      </c>
      <c r="K4775" s="1" t="s">
        <v>1609</v>
      </c>
      <c r="L4775" t="s">
        <v>1611</v>
      </c>
      <c r="M4775" t="s">
        <v>1614</v>
      </c>
      <c r="N4775">
        <v>1186.4556</v>
      </c>
      <c r="O4775" s="1">
        <v>24</v>
      </c>
      <c r="P4775" s="1" t="s">
        <v>1609</v>
      </c>
      <c r="Q4775">
        <v>7.296720312574792E-05</v>
      </c>
    </row>
    <row r="4776" spans="2:17">
      <c r="B4776" t="s">
        <v>22</v>
      </c>
      <c r="C4776" t="s">
        <v>30</v>
      </c>
      <c r="D4776" t="s">
        <v>1060</v>
      </c>
      <c r="E4776">
        <v>8.6</v>
      </c>
      <c r="F4776" s="1" t="s">
        <v>1592</v>
      </c>
      <c r="G4776">
        <v>0.090374342</v>
      </c>
      <c r="H4776" s="1" t="s">
        <v>1594</v>
      </c>
      <c r="I4776">
        <v>114.3176</v>
      </c>
      <c r="J4776" s="1">
        <v>2002</v>
      </c>
      <c r="K4776" s="1" t="s">
        <v>1609</v>
      </c>
      <c r="L4776" t="s">
        <v>1611</v>
      </c>
      <c r="M4776" t="s">
        <v>1614</v>
      </c>
      <c r="N4776">
        <v>1946.7992</v>
      </c>
      <c r="O4776" s="1">
        <v>24</v>
      </c>
      <c r="P4776" s="1" t="s">
        <v>1609</v>
      </c>
      <c r="Q4776">
        <v>0.0001197284522669399</v>
      </c>
    </row>
    <row r="4777" spans="2:17">
      <c r="B4777" t="s">
        <v>22</v>
      </c>
      <c r="C4777" t="s">
        <v>30</v>
      </c>
      <c r="D4777" t="s">
        <v>979</v>
      </c>
      <c r="E4777">
        <v>8.195</v>
      </c>
      <c r="F4777" s="1" t="s">
        <v>1592</v>
      </c>
      <c r="G4777">
        <v>0.031467128</v>
      </c>
      <c r="H4777" s="1" t="s">
        <v>1602</v>
      </c>
      <c r="I4777">
        <v>91.8462</v>
      </c>
      <c r="J4777" s="1">
        <v>2002</v>
      </c>
      <c r="K4777" s="1" t="s">
        <v>1609</v>
      </c>
      <c r="L4777" t="s">
        <v>1611</v>
      </c>
      <c r="M4777" t="s">
        <v>1614</v>
      </c>
      <c r="N4777">
        <v>2313.655</v>
      </c>
      <c r="O4777" s="1">
        <v>24</v>
      </c>
      <c r="P4777" s="1" t="s">
        <v>1619</v>
      </c>
      <c r="Q4777">
        <v>0.0001422901407755185</v>
      </c>
    </row>
    <row r="4778" spans="2:17">
      <c r="B4778" t="s">
        <v>22</v>
      </c>
      <c r="C4778" t="s">
        <v>30</v>
      </c>
      <c r="D4778" t="s">
        <v>160</v>
      </c>
      <c r="E4778">
        <v>17.35</v>
      </c>
      <c r="F4778" s="1" t="s">
        <v>1592</v>
      </c>
      <c r="G4778">
        <v>0.056032247</v>
      </c>
      <c r="H4778" s="1" t="s">
        <v>1602</v>
      </c>
      <c r="I4778">
        <v>102.3016</v>
      </c>
      <c r="J4778" s="1">
        <v>2002</v>
      </c>
      <c r="K4778" s="1" t="s">
        <v>1609</v>
      </c>
      <c r="L4778" t="s">
        <v>1611</v>
      </c>
      <c r="M4778" t="s">
        <v>1614</v>
      </c>
      <c r="N4778">
        <v>1619.2256</v>
      </c>
      <c r="O4778" s="1">
        <v>24</v>
      </c>
      <c r="P4778" s="1" t="s">
        <v>1609</v>
      </c>
      <c r="Q4778">
        <v>9.958262514131253E-05</v>
      </c>
    </row>
    <row r="4779" spans="2:17">
      <c r="B4779" t="s">
        <v>22</v>
      </c>
      <c r="C4779" t="s">
        <v>30</v>
      </c>
      <c r="D4779" t="s">
        <v>273</v>
      </c>
      <c r="E4779">
        <v>18</v>
      </c>
      <c r="F4779" s="1" t="s">
        <v>1592</v>
      </c>
      <c r="G4779">
        <v>0.039090105</v>
      </c>
      <c r="H4779" s="1" t="s">
        <v>1601</v>
      </c>
      <c r="I4779">
        <v>148.4418</v>
      </c>
      <c r="J4779" s="1">
        <v>2002</v>
      </c>
      <c r="K4779" s="1" t="s">
        <v>1609</v>
      </c>
      <c r="L4779" t="s">
        <v>1611</v>
      </c>
      <c r="M4779" t="s">
        <v>1614</v>
      </c>
      <c r="N4779">
        <v>4119.9704</v>
      </c>
      <c r="O4779" s="1">
        <v>24</v>
      </c>
      <c r="P4779" s="1" t="s">
        <v>1620</v>
      </c>
      <c r="Q4779">
        <v>0.0002533788175881752</v>
      </c>
    </row>
    <row r="4780" spans="2:17">
      <c r="B4780" t="s">
        <v>22</v>
      </c>
      <c r="C4780" t="s">
        <v>30</v>
      </c>
      <c r="D4780" t="s">
        <v>1219</v>
      </c>
      <c r="E4780">
        <v>6.195</v>
      </c>
      <c r="F4780" s="1" t="s">
        <v>1592</v>
      </c>
      <c r="G4780">
        <v>0.07213151900000001</v>
      </c>
      <c r="H4780" s="1" t="s">
        <v>1601</v>
      </c>
      <c r="I4780">
        <v>120.1098</v>
      </c>
      <c r="J4780" s="1">
        <v>2002</v>
      </c>
      <c r="K4780" s="1" t="s">
        <v>1609</v>
      </c>
      <c r="L4780" t="s">
        <v>1611</v>
      </c>
      <c r="M4780" t="s">
        <v>1614</v>
      </c>
      <c r="N4780">
        <v>2892.2352</v>
      </c>
      <c r="O4780" s="1">
        <v>24</v>
      </c>
      <c r="P4780" s="1" t="s">
        <v>1609</v>
      </c>
      <c r="Q4780">
        <v>0.0001778729126701734</v>
      </c>
    </row>
    <row r="4781" spans="2:17">
      <c r="B4781" t="s">
        <v>22</v>
      </c>
      <c r="C4781" t="s">
        <v>30</v>
      </c>
      <c r="D4781" t="s">
        <v>337</v>
      </c>
      <c r="E4781">
        <v>15.1</v>
      </c>
      <c r="F4781" s="1" t="s">
        <v>1592</v>
      </c>
      <c r="G4781">
        <v>0</v>
      </c>
      <c r="H4781" s="1" t="s">
        <v>1595</v>
      </c>
      <c r="I4781">
        <v>216.4166</v>
      </c>
      <c r="J4781" s="1">
        <v>2002</v>
      </c>
      <c r="K4781" s="1" t="s">
        <v>1609</v>
      </c>
      <c r="L4781" t="s">
        <v>1611</v>
      </c>
      <c r="M4781" t="s">
        <v>1614</v>
      </c>
      <c r="N4781">
        <v>2830.3158</v>
      </c>
      <c r="O4781" s="1">
        <v>24</v>
      </c>
      <c r="P4781" s="1" t="s">
        <v>1618</v>
      </c>
      <c r="Q4781">
        <v>0.0001740648599817926</v>
      </c>
    </row>
    <row r="4782" spans="2:17">
      <c r="B4782" t="s">
        <v>22</v>
      </c>
      <c r="C4782" t="s">
        <v>30</v>
      </c>
      <c r="D4782" t="s">
        <v>1466</v>
      </c>
      <c r="E4782">
        <v>11.5</v>
      </c>
      <c r="F4782" s="1" t="s">
        <v>1592</v>
      </c>
      <c r="G4782">
        <v>0.021020616</v>
      </c>
      <c r="H4782" s="1" t="s">
        <v>1606</v>
      </c>
      <c r="I4782">
        <v>130.7942</v>
      </c>
      <c r="J4782" s="1">
        <v>2002</v>
      </c>
      <c r="K4782" s="1" t="s">
        <v>1609</v>
      </c>
      <c r="L4782" t="s">
        <v>1611</v>
      </c>
      <c r="M4782" t="s">
        <v>1614</v>
      </c>
      <c r="N4782">
        <v>2782.3782</v>
      </c>
      <c r="O4782" s="1">
        <v>24</v>
      </c>
      <c r="P4782" s="1" t="s">
        <v>1609</v>
      </c>
      <c r="Q4782">
        <v>0.0001711166901585301</v>
      </c>
    </row>
    <row r="4783" spans="2:17">
      <c r="B4783" t="s">
        <v>22</v>
      </c>
      <c r="C4783" t="s">
        <v>30</v>
      </c>
      <c r="D4783" t="s">
        <v>1389</v>
      </c>
      <c r="E4783">
        <v>17.75</v>
      </c>
      <c r="F4783" s="1" t="s">
        <v>1592</v>
      </c>
      <c r="G4783">
        <v>0.014609738</v>
      </c>
      <c r="H4783" s="1" t="s">
        <v>1595</v>
      </c>
      <c r="I4783">
        <v>160.4262</v>
      </c>
      <c r="J4783" s="1">
        <v>2002</v>
      </c>
      <c r="K4783" s="1" t="s">
        <v>1609</v>
      </c>
      <c r="L4783" t="s">
        <v>1611</v>
      </c>
      <c r="M4783" t="s">
        <v>1614</v>
      </c>
      <c r="N4783">
        <v>3182.524</v>
      </c>
      <c r="O4783" s="1">
        <v>24</v>
      </c>
      <c r="P4783" s="1" t="s">
        <v>1620</v>
      </c>
      <c r="Q4783">
        <v>0.0001957257188221521</v>
      </c>
    </row>
    <row r="4784" spans="2:17">
      <c r="B4784" t="s">
        <v>22</v>
      </c>
      <c r="C4784" t="s">
        <v>30</v>
      </c>
      <c r="D4784" t="s">
        <v>1393</v>
      </c>
      <c r="E4784">
        <v>13.85</v>
      </c>
      <c r="F4784" s="1" t="s">
        <v>1592</v>
      </c>
      <c r="G4784">
        <v>0.031402114</v>
      </c>
      <c r="H4784" s="1" t="s">
        <v>1607</v>
      </c>
      <c r="I4784">
        <v>40.248</v>
      </c>
      <c r="J4784" s="1">
        <v>2002</v>
      </c>
      <c r="K4784" s="1" t="s">
        <v>1609</v>
      </c>
      <c r="L4784" t="s">
        <v>1611</v>
      </c>
      <c r="M4784" t="s">
        <v>1614</v>
      </c>
      <c r="N4784">
        <v>319.584</v>
      </c>
      <c r="O4784" s="1">
        <v>24</v>
      </c>
      <c r="P4784" s="1" t="s">
        <v>1619</v>
      </c>
      <c r="Q4784">
        <v>1.965446548841695E-05</v>
      </c>
    </row>
    <row r="4785" spans="2:17">
      <c r="B4785" t="s">
        <v>22</v>
      </c>
      <c r="C4785" t="s">
        <v>30</v>
      </c>
      <c r="D4785" t="s">
        <v>1387</v>
      </c>
      <c r="E4785">
        <v>11.1</v>
      </c>
      <c r="F4785" s="1" t="s">
        <v>1592</v>
      </c>
      <c r="G4785">
        <v>0.033176087</v>
      </c>
      <c r="H4785" s="1" t="s">
        <v>1594</v>
      </c>
      <c r="I4785">
        <v>120.1124</v>
      </c>
      <c r="J4785" s="1">
        <v>2002</v>
      </c>
      <c r="K4785" s="1" t="s">
        <v>1609</v>
      </c>
      <c r="L4785" t="s">
        <v>1611</v>
      </c>
      <c r="M4785" t="s">
        <v>1614</v>
      </c>
      <c r="N4785">
        <v>1896.1984</v>
      </c>
      <c r="O4785" s="1">
        <v>24</v>
      </c>
      <c r="P4785" s="1" t="s">
        <v>1609</v>
      </c>
      <c r="Q4785">
        <v>0.0001166164952312739</v>
      </c>
    </row>
    <row r="4786" spans="2:17">
      <c r="B4786" t="s">
        <v>22</v>
      </c>
      <c r="C4786" t="s">
        <v>30</v>
      </c>
      <c r="D4786" t="s">
        <v>194</v>
      </c>
      <c r="E4786">
        <v>20.7</v>
      </c>
      <c r="F4786" s="1" t="s">
        <v>1591</v>
      </c>
      <c r="G4786">
        <v>0.121767168</v>
      </c>
      <c r="H4786" s="1" t="s">
        <v>1593</v>
      </c>
      <c r="I4786">
        <v>118.9466</v>
      </c>
      <c r="J4786" s="1">
        <v>2002</v>
      </c>
      <c r="K4786" s="1" t="s">
        <v>1609</v>
      </c>
      <c r="L4786" t="s">
        <v>1611</v>
      </c>
      <c r="M4786" t="s">
        <v>1614</v>
      </c>
      <c r="N4786">
        <v>353.5398</v>
      </c>
      <c r="O4786" s="1">
        <v>24</v>
      </c>
      <c r="P4786" s="1" t="s">
        <v>1609</v>
      </c>
      <c r="Q4786">
        <v>2.174275244656125E-05</v>
      </c>
    </row>
    <row r="4787" spans="2:17">
      <c r="B4787" t="s">
        <v>22</v>
      </c>
      <c r="C4787" t="s">
        <v>30</v>
      </c>
      <c r="D4787" t="s">
        <v>1117</v>
      </c>
      <c r="E4787">
        <v>14.85</v>
      </c>
      <c r="F4787" s="1" t="s">
        <v>1591</v>
      </c>
      <c r="G4787">
        <v>0.019550858</v>
      </c>
      <c r="H4787" s="1" t="s">
        <v>1599</v>
      </c>
      <c r="I4787">
        <v>263.791</v>
      </c>
      <c r="J4787" s="1">
        <v>2002</v>
      </c>
      <c r="K4787" s="1" t="s">
        <v>1609</v>
      </c>
      <c r="L4787" t="s">
        <v>1611</v>
      </c>
      <c r="M4787" t="s">
        <v>1614</v>
      </c>
      <c r="N4787">
        <v>4207.856</v>
      </c>
      <c r="O4787" s="1">
        <v>24</v>
      </c>
      <c r="P4787" s="1" t="s">
        <v>1618</v>
      </c>
      <c r="Q4787">
        <v>0.0002587837955974898</v>
      </c>
    </row>
    <row r="4788" spans="2:17">
      <c r="B4788" t="s">
        <v>22</v>
      </c>
      <c r="C4788" t="s">
        <v>30</v>
      </c>
      <c r="D4788" t="s">
        <v>496</v>
      </c>
      <c r="E4788">
        <v>10.85</v>
      </c>
      <c r="F4788" s="1" t="s">
        <v>1592</v>
      </c>
      <c r="G4788">
        <v>0.162571649</v>
      </c>
      <c r="H4788" s="1" t="s">
        <v>1601</v>
      </c>
      <c r="I4788">
        <v>107.4622</v>
      </c>
      <c r="J4788" s="1">
        <v>2002</v>
      </c>
      <c r="K4788" s="1" t="s">
        <v>1609</v>
      </c>
      <c r="L4788" t="s">
        <v>1611</v>
      </c>
      <c r="M4788" t="s">
        <v>1614</v>
      </c>
      <c r="N4788">
        <v>529.311</v>
      </c>
      <c r="O4788" s="1">
        <v>24</v>
      </c>
      <c r="P4788" s="1" t="s">
        <v>1609</v>
      </c>
      <c r="Q4788">
        <v>3.255270846519057E-05</v>
      </c>
    </row>
    <row r="4789" spans="2:17">
      <c r="B4789" t="s">
        <v>22</v>
      </c>
      <c r="C4789" t="s">
        <v>30</v>
      </c>
      <c r="D4789" t="s">
        <v>1103</v>
      </c>
      <c r="E4789">
        <v>14.85</v>
      </c>
      <c r="F4789" s="1" t="s">
        <v>1592</v>
      </c>
      <c r="G4789">
        <v>0.061102235</v>
      </c>
      <c r="H4789" s="1" t="s">
        <v>1594</v>
      </c>
      <c r="I4789">
        <v>253.2698</v>
      </c>
      <c r="J4789" s="1">
        <v>2002</v>
      </c>
      <c r="K4789" s="1" t="s">
        <v>1609</v>
      </c>
      <c r="L4789" t="s">
        <v>1611</v>
      </c>
      <c r="M4789" t="s">
        <v>1614</v>
      </c>
      <c r="N4789">
        <v>2283.0282</v>
      </c>
      <c r="O4789" s="1">
        <v>24</v>
      </c>
      <c r="P4789" s="1" t="s">
        <v>1618</v>
      </c>
      <c r="Q4789">
        <v>0.0001404065878328786</v>
      </c>
    </row>
    <row r="4790" spans="2:17">
      <c r="B4790" t="s">
        <v>22</v>
      </c>
      <c r="C4790" t="s">
        <v>30</v>
      </c>
      <c r="D4790" t="s">
        <v>1406</v>
      </c>
      <c r="E4790">
        <v>8.710000000000001</v>
      </c>
      <c r="F4790" s="1" t="s">
        <v>1591</v>
      </c>
      <c r="G4790">
        <v>0.072301795</v>
      </c>
      <c r="H4790" s="1" t="s">
        <v>1596</v>
      </c>
      <c r="I4790">
        <v>185.6924</v>
      </c>
      <c r="J4790" s="1">
        <v>2002</v>
      </c>
      <c r="K4790" s="1" t="s">
        <v>1609</v>
      </c>
      <c r="L4790" t="s">
        <v>1611</v>
      </c>
      <c r="M4790" t="s">
        <v>1614</v>
      </c>
      <c r="N4790">
        <v>3331.6632</v>
      </c>
      <c r="O4790" s="1">
        <v>24</v>
      </c>
      <c r="P4790" s="1" t="s">
        <v>1618</v>
      </c>
      <c r="Q4790">
        <v>0.0002048978027167467</v>
      </c>
    </row>
    <row r="4791" spans="2:17">
      <c r="B4791" t="s">
        <v>22</v>
      </c>
      <c r="C4791" t="s">
        <v>30</v>
      </c>
      <c r="D4791" t="s">
        <v>458</v>
      </c>
      <c r="E4791">
        <v>8.06</v>
      </c>
      <c r="F4791" s="1" t="s">
        <v>1592</v>
      </c>
      <c r="G4791">
        <v>0.021420031</v>
      </c>
      <c r="H4791" s="1" t="s">
        <v>1600</v>
      </c>
      <c r="I4791">
        <v>232.0326</v>
      </c>
      <c r="J4791" s="1">
        <v>2002</v>
      </c>
      <c r="K4791" s="1" t="s">
        <v>1609</v>
      </c>
      <c r="L4791" t="s">
        <v>1611</v>
      </c>
      <c r="M4791" t="s">
        <v>1614</v>
      </c>
      <c r="N4791">
        <v>3003.4238</v>
      </c>
      <c r="O4791" s="1">
        <v>24</v>
      </c>
      <c r="P4791" s="1" t="s">
        <v>1618</v>
      </c>
      <c r="Q4791">
        <v>0.0001847110287880184</v>
      </c>
    </row>
    <row r="4792" spans="2:17">
      <c r="B4792" t="s">
        <v>22</v>
      </c>
      <c r="C4792" t="s">
        <v>30</v>
      </c>
      <c r="D4792" t="s">
        <v>976</v>
      </c>
      <c r="E4792">
        <v>7.235</v>
      </c>
      <c r="F4792" s="1" t="s">
        <v>1592</v>
      </c>
      <c r="G4792">
        <v>0</v>
      </c>
      <c r="H4792" s="1" t="s">
        <v>1601</v>
      </c>
      <c r="I4792">
        <v>115.1834</v>
      </c>
      <c r="J4792" s="1">
        <v>2002</v>
      </c>
      <c r="K4792" s="1" t="s">
        <v>1609</v>
      </c>
      <c r="L4792" t="s">
        <v>1611</v>
      </c>
      <c r="M4792" t="s">
        <v>1614</v>
      </c>
      <c r="N4792">
        <v>1382.2008</v>
      </c>
      <c r="O4792" s="1">
        <v>24</v>
      </c>
      <c r="P4792" s="1" t="s">
        <v>1609</v>
      </c>
      <c r="Q4792">
        <v>8.500556323740331E-05</v>
      </c>
    </row>
    <row r="4793" spans="2:17">
      <c r="B4793" t="s">
        <v>22</v>
      </c>
      <c r="C4793" t="s">
        <v>30</v>
      </c>
      <c r="D4793" t="s">
        <v>1165</v>
      </c>
      <c r="E4793">
        <v>15.1</v>
      </c>
      <c r="F4793" s="1" t="s">
        <v>1591</v>
      </c>
      <c r="G4793">
        <v>0.105881129</v>
      </c>
      <c r="H4793" s="1" t="s">
        <v>1595</v>
      </c>
      <c r="I4793">
        <v>42.0796</v>
      </c>
      <c r="J4793" s="1">
        <v>2002</v>
      </c>
      <c r="K4793" s="1" t="s">
        <v>1609</v>
      </c>
      <c r="L4793" t="s">
        <v>1611</v>
      </c>
      <c r="M4793" t="s">
        <v>1614</v>
      </c>
      <c r="N4793">
        <v>454.0756</v>
      </c>
      <c r="O4793" s="1">
        <v>24</v>
      </c>
      <c r="P4793" s="1" t="s">
        <v>1619</v>
      </c>
      <c r="Q4793">
        <v>2.792571971479241E-05</v>
      </c>
    </row>
    <row r="4794" spans="2:17">
      <c r="B4794" t="s">
        <v>22</v>
      </c>
      <c r="C4794" t="s">
        <v>30</v>
      </c>
      <c r="D4794" t="s">
        <v>470</v>
      </c>
      <c r="E4794">
        <v>19.35</v>
      </c>
      <c r="F4794" s="1" t="s">
        <v>1592</v>
      </c>
      <c r="G4794">
        <v>0.016645164</v>
      </c>
      <c r="H4794" s="1" t="s">
        <v>1593</v>
      </c>
      <c r="I4794">
        <v>120.9098</v>
      </c>
      <c r="J4794" s="1">
        <v>2002</v>
      </c>
      <c r="K4794" s="1" t="s">
        <v>1609</v>
      </c>
      <c r="L4794" t="s">
        <v>1611</v>
      </c>
      <c r="M4794" t="s">
        <v>1614</v>
      </c>
      <c r="N4794">
        <v>1687.1372</v>
      </c>
      <c r="O4794" s="1">
        <v>24</v>
      </c>
      <c r="P4794" s="1" t="s">
        <v>1609</v>
      </c>
      <c r="Q4794">
        <v>0.0001037591990576011</v>
      </c>
    </row>
    <row r="4795" spans="2:17">
      <c r="B4795" t="s">
        <v>22</v>
      </c>
      <c r="C4795" t="s">
        <v>30</v>
      </c>
      <c r="D4795" t="s">
        <v>124</v>
      </c>
      <c r="E4795">
        <v>19.7</v>
      </c>
      <c r="F4795" s="1" t="s">
        <v>1591</v>
      </c>
      <c r="G4795">
        <v>0.018061324</v>
      </c>
      <c r="H4795" s="1" t="s">
        <v>1604</v>
      </c>
      <c r="I4795">
        <v>102.599</v>
      </c>
      <c r="J4795" s="1">
        <v>2002</v>
      </c>
      <c r="K4795" s="1" t="s">
        <v>1609</v>
      </c>
      <c r="L4795" t="s">
        <v>1611</v>
      </c>
      <c r="M4795" t="s">
        <v>1614</v>
      </c>
      <c r="N4795">
        <v>2063.98</v>
      </c>
      <c r="O4795" s="1">
        <v>24</v>
      </c>
      <c r="P4795" s="1" t="s">
        <v>1609</v>
      </c>
      <c r="Q4795">
        <v>0.0001269350896126928</v>
      </c>
    </row>
    <row r="4796" spans="2:17">
      <c r="B4796" t="s">
        <v>22</v>
      </c>
      <c r="C4796" t="s">
        <v>30</v>
      </c>
      <c r="D4796" t="s">
        <v>1090</v>
      </c>
      <c r="E4796">
        <v>12.85</v>
      </c>
      <c r="F4796" s="1" t="s">
        <v>1592</v>
      </c>
      <c r="G4796">
        <v>0.03324652</v>
      </c>
      <c r="H4796" s="1" t="s">
        <v>1601</v>
      </c>
      <c r="I4796">
        <v>172.4422</v>
      </c>
      <c r="J4796" s="1">
        <v>2002</v>
      </c>
      <c r="K4796" s="1" t="s">
        <v>1609</v>
      </c>
      <c r="L4796" t="s">
        <v>1611</v>
      </c>
      <c r="M4796" t="s">
        <v>1614</v>
      </c>
      <c r="N4796">
        <v>4483.4972</v>
      </c>
      <c r="O4796" s="1">
        <v>24</v>
      </c>
      <c r="P4796" s="1" t="s">
        <v>1620</v>
      </c>
      <c r="Q4796">
        <v>0.0002757357720812494</v>
      </c>
    </row>
    <row r="4797" spans="2:17">
      <c r="B4797" t="s">
        <v>22</v>
      </c>
      <c r="C4797" t="s">
        <v>30</v>
      </c>
      <c r="D4797" t="s">
        <v>940</v>
      </c>
      <c r="E4797">
        <v>17.5</v>
      </c>
      <c r="F4797" s="1" t="s">
        <v>1592</v>
      </c>
      <c r="G4797">
        <v>0.013664703</v>
      </c>
      <c r="H4797" s="1" t="s">
        <v>1593</v>
      </c>
      <c r="I4797">
        <v>257.7304</v>
      </c>
      <c r="J4797" s="1">
        <v>2002</v>
      </c>
      <c r="K4797" s="1" t="s">
        <v>1609</v>
      </c>
      <c r="L4797" t="s">
        <v>1611</v>
      </c>
      <c r="M4797" t="s">
        <v>1614</v>
      </c>
      <c r="N4797">
        <v>5683.2688</v>
      </c>
      <c r="O4797" s="1">
        <v>24</v>
      </c>
      <c r="P4797" s="1" t="s">
        <v>1618</v>
      </c>
      <c r="Q4797">
        <v>0.0003495219112690147</v>
      </c>
    </row>
    <row r="4798" spans="2:17">
      <c r="B4798" t="s">
        <v>22</v>
      </c>
      <c r="C4798" t="s">
        <v>30</v>
      </c>
      <c r="D4798" t="s">
        <v>1573</v>
      </c>
      <c r="E4798">
        <v>6.38</v>
      </c>
      <c r="F4798" s="1" t="s">
        <v>1592</v>
      </c>
      <c r="G4798">
        <v>0.015193323</v>
      </c>
      <c r="H4798" s="1" t="s">
        <v>1594</v>
      </c>
      <c r="I4798">
        <v>143.347</v>
      </c>
      <c r="J4798" s="1">
        <v>2002</v>
      </c>
      <c r="K4798" s="1" t="s">
        <v>1609</v>
      </c>
      <c r="L4798" t="s">
        <v>1611</v>
      </c>
      <c r="M4798" t="s">
        <v>1614</v>
      </c>
      <c r="N4798">
        <v>858.8819999999999</v>
      </c>
      <c r="O4798" s="1">
        <v>24</v>
      </c>
      <c r="P4798" s="1" t="s">
        <v>1620</v>
      </c>
      <c r="Q4798">
        <v>5.282137600012054E-05</v>
      </c>
    </row>
    <row r="4799" spans="2:17">
      <c r="B4799" t="s">
        <v>22</v>
      </c>
      <c r="C4799" t="s">
        <v>30</v>
      </c>
      <c r="D4799" t="s">
        <v>893</v>
      </c>
      <c r="E4799">
        <v>5.32</v>
      </c>
      <c r="F4799" s="1" t="s">
        <v>1592</v>
      </c>
      <c r="G4799">
        <v>0.093071679</v>
      </c>
      <c r="H4799" s="1" t="s">
        <v>1606</v>
      </c>
      <c r="I4799">
        <v>103.8674</v>
      </c>
      <c r="J4799" s="1">
        <v>2002</v>
      </c>
      <c r="K4799" s="1" t="s">
        <v>1609</v>
      </c>
      <c r="L4799" t="s">
        <v>1611</v>
      </c>
      <c r="M4799" t="s">
        <v>1614</v>
      </c>
      <c r="N4799">
        <v>509.337</v>
      </c>
      <c r="O4799" s="1">
        <v>24</v>
      </c>
      <c r="P4799" s="1" t="s">
        <v>1609</v>
      </c>
      <c r="Q4799">
        <v>3.132430437216451E-05</v>
      </c>
    </row>
    <row r="4800" spans="2:17">
      <c r="B4800" t="s">
        <v>22</v>
      </c>
      <c r="C4800" t="s">
        <v>30</v>
      </c>
      <c r="D4800" t="s">
        <v>665</v>
      </c>
      <c r="E4800">
        <v>6.865</v>
      </c>
      <c r="F4800" s="1" t="s">
        <v>1592</v>
      </c>
      <c r="G4800">
        <v>0.056945936</v>
      </c>
      <c r="H4800" s="1" t="s">
        <v>1601</v>
      </c>
      <c r="I4800">
        <v>214.6218</v>
      </c>
      <c r="J4800" s="1">
        <v>2002</v>
      </c>
      <c r="K4800" s="1" t="s">
        <v>1609</v>
      </c>
      <c r="L4800" t="s">
        <v>1611</v>
      </c>
      <c r="M4800" t="s">
        <v>1614</v>
      </c>
      <c r="N4800">
        <v>1923.4962</v>
      </c>
      <c r="O4800" s="1">
        <v>24</v>
      </c>
      <c r="P4800" s="1" t="s">
        <v>1618</v>
      </c>
      <c r="Q4800">
        <v>0.0001182953141584095</v>
      </c>
    </row>
    <row r="4801" spans="2:17">
      <c r="B4801" t="s">
        <v>22</v>
      </c>
      <c r="C4801" t="s">
        <v>30</v>
      </c>
      <c r="D4801" t="s">
        <v>1354</v>
      </c>
      <c r="E4801">
        <v>10.395</v>
      </c>
      <c r="F4801" s="1" t="s">
        <v>1592</v>
      </c>
      <c r="G4801">
        <v>0.031288338</v>
      </c>
      <c r="H4801" s="1" t="s">
        <v>1608</v>
      </c>
      <c r="I4801">
        <v>159.5604</v>
      </c>
      <c r="J4801" s="1">
        <v>2002</v>
      </c>
      <c r="K4801" s="1" t="s">
        <v>1609</v>
      </c>
      <c r="L4801" t="s">
        <v>1611</v>
      </c>
      <c r="M4801" t="s">
        <v>1614</v>
      </c>
      <c r="N4801">
        <v>2852.2872</v>
      </c>
      <c r="O4801" s="1">
        <v>24</v>
      </c>
      <c r="P4801" s="1" t="s">
        <v>1620</v>
      </c>
      <c r="Q4801">
        <v>0.0001754161044841213</v>
      </c>
    </row>
    <row r="4802" spans="2:17">
      <c r="B4802" t="s">
        <v>22</v>
      </c>
      <c r="C4802" t="s">
        <v>30</v>
      </c>
      <c r="D4802" t="s">
        <v>478</v>
      </c>
      <c r="E4802">
        <v>17.5</v>
      </c>
      <c r="F4802" s="1" t="s">
        <v>1592</v>
      </c>
      <c r="G4802">
        <v>0.052550476</v>
      </c>
      <c r="H4802" s="1" t="s">
        <v>1601</v>
      </c>
      <c r="I4802">
        <v>101.299</v>
      </c>
      <c r="J4802" s="1">
        <v>2002</v>
      </c>
      <c r="K4802" s="1" t="s">
        <v>1609</v>
      </c>
      <c r="L4802" t="s">
        <v>1611</v>
      </c>
      <c r="M4802" t="s">
        <v>1614</v>
      </c>
      <c r="N4802">
        <v>722.393</v>
      </c>
      <c r="O4802" s="1">
        <v>24</v>
      </c>
      <c r="P4802" s="1" t="s">
        <v>1609</v>
      </c>
      <c r="Q4802">
        <v>4.442728136444247E-05</v>
      </c>
    </row>
    <row r="4803" spans="2:17">
      <c r="B4803" t="s">
        <v>22</v>
      </c>
      <c r="C4803" t="s">
        <v>30</v>
      </c>
      <c r="D4803" t="s">
        <v>1197</v>
      </c>
      <c r="E4803">
        <v>6.985</v>
      </c>
      <c r="F4803" s="1" t="s">
        <v>1591</v>
      </c>
      <c r="G4803">
        <v>0.137645467</v>
      </c>
      <c r="H4803" s="1" t="s">
        <v>1604</v>
      </c>
      <c r="I4803">
        <v>185.2608</v>
      </c>
      <c r="J4803" s="1">
        <v>2002</v>
      </c>
      <c r="K4803" s="1" t="s">
        <v>1609</v>
      </c>
      <c r="L4803" t="s">
        <v>1611</v>
      </c>
      <c r="M4803" t="s">
        <v>1614</v>
      </c>
      <c r="N4803">
        <v>2940.1728</v>
      </c>
      <c r="O4803" s="1">
        <v>24</v>
      </c>
      <c r="P4803" s="1" t="s">
        <v>1620</v>
      </c>
      <c r="Q4803">
        <v>0.0001808210824934359</v>
      </c>
    </row>
    <row r="4804" spans="2:17">
      <c r="B4804" t="s">
        <v>22</v>
      </c>
      <c r="C4804" t="s">
        <v>30</v>
      </c>
      <c r="D4804" t="s">
        <v>1315</v>
      </c>
      <c r="E4804">
        <v>19</v>
      </c>
      <c r="F4804" s="1" t="s">
        <v>1592</v>
      </c>
      <c r="G4804">
        <v>0.017755213</v>
      </c>
      <c r="H4804" s="1" t="s">
        <v>1606</v>
      </c>
      <c r="I4804">
        <v>211.7244</v>
      </c>
      <c r="J4804" s="1">
        <v>2002</v>
      </c>
      <c r="K4804" s="1" t="s">
        <v>1609</v>
      </c>
      <c r="L4804" t="s">
        <v>1611</v>
      </c>
      <c r="M4804" t="s">
        <v>1614</v>
      </c>
      <c r="N4804">
        <v>2752.4172</v>
      </c>
      <c r="O4804" s="1">
        <v>24</v>
      </c>
      <c r="P4804" s="1" t="s">
        <v>1618</v>
      </c>
      <c r="Q4804">
        <v>0.0001692740840189909</v>
      </c>
    </row>
    <row r="4805" spans="2:17">
      <c r="B4805" t="s">
        <v>22</v>
      </c>
      <c r="C4805" t="s">
        <v>30</v>
      </c>
      <c r="D4805" t="s">
        <v>415</v>
      </c>
      <c r="E4805">
        <v>7.855</v>
      </c>
      <c r="F4805" s="1" t="s">
        <v>1591</v>
      </c>
      <c r="G4805">
        <v>0.161875063</v>
      </c>
      <c r="H4805" s="1" t="s">
        <v>1602</v>
      </c>
      <c r="I4805">
        <v>35.6848</v>
      </c>
      <c r="J4805" s="1">
        <v>2002</v>
      </c>
      <c r="K4805" s="1" t="s">
        <v>1609</v>
      </c>
      <c r="L4805" t="s">
        <v>1611</v>
      </c>
      <c r="M4805" t="s">
        <v>1614</v>
      </c>
      <c r="N4805">
        <v>335.5632</v>
      </c>
      <c r="O4805" s="1">
        <v>24</v>
      </c>
      <c r="P4805" s="1" t="s">
        <v>1619</v>
      </c>
      <c r="Q4805">
        <v>2.063718876283779E-05</v>
      </c>
    </row>
    <row r="4806" spans="2:17">
      <c r="B4806" t="s">
        <v>22</v>
      </c>
      <c r="C4806" t="s">
        <v>30</v>
      </c>
      <c r="D4806" t="s">
        <v>1155</v>
      </c>
      <c r="E4806">
        <v>13.65</v>
      </c>
      <c r="F4806" s="1" t="s">
        <v>1591</v>
      </c>
      <c r="G4806">
        <v>0.031508924</v>
      </c>
      <c r="H4806" s="1" t="s">
        <v>1596</v>
      </c>
      <c r="I4806">
        <v>98.77</v>
      </c>
      <c r="J4806" s="1">
        <v>2002</v>
      </c>
      <c r="K4806" s="1" t="s">
        <v>1609</v>
      </c>
      <c r="L4806" t="s">
        <v>1611</v>
      </c>
      <c r="M4806" t="s">
        <v>1614</v>
      </c>
      <c r="N4806">
        <v>1697.79</v>
      </c>
      <c r="O4806" s="1">
        <v>24</v>
      </c>
      <c r="P4806" s="1" t="s">
        <v>1609</v>
      </c>
      <c r="Q4806">
        <v>0.000104414347907215</v>
      </c>
    </row>
    <row r="4807" spans="2:17">
      <c r="B4807" t="s">
        <v>22</v>
      </c>
      <c r="C4807" t="s">
        <v>30</v>
      </c>
      <c r="D4807" t="s">
        <v>1127</v>
      </c>
      <c r="E4807">
        <v>17.75</v>
      </c>
      <c r="F4807" s="1" t="s">
        <v>1592</v>
      </c>
      <c r="G4807">
        <v>0.073559521</v>
      </c>
      <c r="H4807" s="1" t="s">
        <v>1608</v>
      </c>
      <c r="I4807">
        <v>33.9216</v>
      </c>
      <c r="J4807" s="1">
        <v>2002</v>
      </c>
      <c r="K4807" s="1" t="s">
        <v>1609</v>
      </c>
      <c r="L4807" t="s">
        <v>1611</v>
      </c>
      <c r="M4807" t="s">
        <v>1614</v>
      </c>
      <c r="N4807">
        <v>830.9184</v>
      </c>
      <c r="O4807" s="1">
        <v>24</v>
      </c>
      <c r="P4807" s="1" t="s">
        <v>1619</v>
      </c>
      <c r="Q4807">
        <v>5.110161026988406E-05</v>
      </c>
    </row>
    <row r="4808" spans="2:17">
      <c r="B4808" t="s">
        <v>22</v>
      </c>
      <c r="C4808" t="s">
        <v>30</v>
      </c>
      <c r="D4808" t="s">
        <v>425</v>
      </c>
      <c r="E4808">
        <v>8.365</v>
      </c>
      <c r="F4808" s="1" t="s">
        <v>1591</v>
      </c>
      <c r="G4808">
        <v>0.039925235</v>
      </c>
      <c r="H4808" s="1" t="s">
        <v>1595</v>
      </c>
      <c r="I4808">
        <v>189.2188</v>
      </c>
      <c r="J4808" s="1">
        <v>2002</v>
      </c>
      <c r="K4808" s="1" t="s">
        <v>1609</v>
      </c>
      <c r="L4808" t="s">
        <v>1611</v>
      </c>
      <c r="M4808" t="s">
        <v>1614</v>
      </c>
      <c r="N4808">
        <v>4570.0512</v>
      </c>
      <c r="O4808" s="1">
        <v>24</v>
      </c>
      <c r="P4808" s="1" t="s">
        <v>1618</v>
      </c>
      <c r="Q4808">
        <v>0.0002810588564843623</v>
      </c>
    </row>
    <row r="4809" spans="2:17">
      <c r="B4809" t="s">
        <v>22</v>
      </c>
      <c r="C4809" t="s">
        <v>30</v>
      </c>
      <c r="D4809" t="s">
        <v>886</v>
      </c>
      <c r="E4809">
        <v>15.25</v>
      </c>
      <c r="F4809" s="1" t="s">
        <v>1591</v>
      </c>
      <c r="G4809">
        <v>0</v>
      </c>
      <c r="H4809" s="1" t="s">
        <v>1601</v>
      </c>
      <c r="I4809">
        <v>178.166</v>
      </c>
      <c r="J4809" s="1">
        <v>2002</v>
      </c>
      <c r="K4809" s="1" t="s">
        <v>1609</v>
      </c>
      <c r="L4809" t="s">
        <v>1611</v>
      </c>
      <c r="M4809" t="s">
        <v>1614</v>
      </c>
      <c r="N4809">
        <v>4853.682</v>
      </c>
      <c r="O4809" s="1">
        <v>24</v>
      </c>
      <c r="P4809" s="1" t="s">
        <v>1620</v>
      </c>
      <c r="Q4809">
        <v>0.0002985021946053324</v>
      </c>
    </row>
    <row r="4810" spans="2:17">
      <c r="B4810" t="s">
        <v>22</v>
      </c>
      <c r="C4810" t="s">
        <v>30</v>
      </c>
      <c r="D4810" t="s">
        <v>633</v>
      </c>
      <c r="E4810">
        <v>15.6</v>
      </c>
      <c r="F4810" s="1" t="s">
        <v>1591</v>
      </c>
      <c r="G4810">
        <v>0.099344826</v>
      </c>
      <c r="H4810" s="1" t="s">
        <v>1599</v>
      </c>
      <c r="I4810">
        <v>63.6194</v>
      </c>
      <c r="J4810" s="1">
        <v>2002</v>
      </c>
      <c r="K4810" s="1" t="s">
        <v>1609</v>
      </c>
      <c r="L4810" t="s">
        <v>1611</v>
      </c>
      <c r="M4810" t="s">
        <v>1614</v>
      </c>
      <c r="N4810">
        <v>743.0328</v>
      </c>
      <c r="O4810" s="1">
        <v>24</v>
      </c>
      <c r="P4810" s="1" t="s">
        <v>1619</v>
      </c>
      <c r="Q4810">
        <v>4.56966322605694E-05</v>
      </c>
    </row>
    <row r="4811" spans="2:17">
      <c r="B4811" t="s">
        <v>22</v>
      </c>
      <c r="C4811" t="s">
        <v>30</v>
      </c>
      <c r="D4811" t="s">
        <v>900</v>
      </c>
      <c r="E4811">
        <v>14.5</v>
      </c>
      <c r="F4811" s="1" t="s">
        <v>1592</v>
      </c>
      <c r="G4811">
        <v>0.08996026</v>
      </c>
      <c r="H4811" s="1" t="s">
        <v>1606</v>
      </c>
      <c r="I4811">
        <v>159.5604</v>
      </c>
      <c r="J4811" s="1">
        <v>2002</v>
      </c>
      <c r="K4811" s="1" t="s">
        <v>1609</v>
      </c>
      <c r="L4811" t="s">
        <v>1611</v>
      </c>
      <c r="M4811" t="s">
        <v>1614</v>
      </c>
      <c r="N4811">
        <v>1426.1436</v>
      </c>
      <c r="O4811" s="1">
        <v>24</v>
      </c>
      <c r="P4811" s="1" t="s">
        <v>1620</v>
      </c>
      <c r="Q4811">
        <v>8.770805224206063E-05</v>
      </c>
    </row>
    <row r="4812" spans="2:17">
      <c r="B4812" t="s">
        <v>22</v>
      </c>
      <c r="C4812" t="s">
        <v>30</v>
      </c>
      <c r="D4812" t="s">
        <v>155</v>
      </c>
      <c r="E4812">
        <v>9.695</v>
      </c>
      <c r="F4812" s="1" t="s">
        <v>1592</v>
      </c>
      <c r="G4812">
        <v>0.070587419</v>
      </c>
      <c r="H4812" s="1" t="s">
        <v>1605</v>
      </c>
      <c r="I4812">
        <v>176.9344</v>
      </c>
      <c r="J4812" s="1">
        <v>2002</v>
      </c>
      <c r="K4812" s="1" t="s">
        <v>1609</v>
      </c>
      <c r="L4812" t="s">
        <v>1611</v>
      </c>
      <c r="M4812" t="s">
        <v>1614</v>
      </c>
      <c r="N4812">
        <v>5888.3352</v>
      </c>
      <c r="O4812" s="1">
        <v>24</v>
      </c>
      <c r="P4812" s="1" t="s">
        <v>1620</v>
      </c>
      <c r="Q4812">
        <v>0.0003621335266240823</v>
      </c>
    </row>
    <row r="4813" spans="2:17">
      <c r="B4813" t="s">
        <v>22</v>
      </c>
      <c r="C4813" t="s">
        <v>30</v>
      </c>
      <c r="D4813" t="s">
        <v>246</v>
      </c>
      <c r="E4813">
        <v>10.195</v>
      </c>
      <c r="F4813" s="1" t="s">
        <v>1591</v>
      </c>
      <c r="G4813">
        <v>0.017666978</v>
      </c>
      <c r="H4813" s="1" t="s">
        <v>1603</v>
      </c>
      <c r="I4813">
        <v>239.4538</v>
      </c>
      <c r="J4813" s="1">
        <v>2002</v>
      </c>
      <c r="K4813" s="1" t="s">
        <v>1609</v>
      </c>
      <c r="L4813" t="s">
        <v>1611</v>
      </c>
      <c r="M4813" t="s">
        <v>1614</v>
      </c>
      <c r="N4813">
        <v>4566.7222</v>
      </c>
      <c r="O4813" s="1">
        <v>24</v>
      </c>
      <c r="P4813" s="1" t="s">
        <v>1618</v>
      </c>
      <c r="Q4813">
        <v>0.000280854122468858</v>
      </c>
    </row>
    <row r="4814" spans="2:17">
      <c r="B4814" t="s">
        <v>22</v>
      </c>
      <c r="C4814" t="s">
        <v>30</v>
      </c>
      <c r="D4814" t="s">
        <v>253</v>
      </c>
      <c r="E4814">
        <v>12.6</v>
      </c>
      <c r="F4814" s="1" t="s">
        <v>1591</v>
      </c>
      <c r="G4814">
        <v>0.06282744699999999</v>
      </c>
      <c r="H4814" s="1" t="s">
        <v>1593</v>
      </c>
      <c r="I4814">
        <v>105.099</v>
      </c>
      <c r="J4814" s="1">
        <v>2002</v>
      </c>
      <c r="K4814" s="1" t="s">
        <v>1609</v>
      </c>
      <c r="L4814" t="s">
        <v>1611</v>
      </c>
      <c r="M4814" t="s">
        <v>1614</v>
      </c>
      <c r="N4814">
        <v>1444.786</v>
      </c>
      <c r="O4814" s="1">
        <v>24</v>
      </c>
      <c r="P4814" s="1" t="s">
        <v>1609</v>
      </c>
      <c r="Q4814">
        <v>8.885456272888495E-05</v>
      </c>
    </row>
    <row r="4815" spans="2:17">
      <c r="B4815" t="s">
        <v>22</v>
      </c>
      <c r="C4815" t="s">
        <v>30</v>
      </c>
      <c r="D4815" t="s">
        <v>1011</v>
      </c>
      <c r="E4815">
        <v>7.59</v>
      </c>
      <c r="F4815" s="1" t="s">
        <v>1591</v>
      </c>
      <c r="G4815">
        <v>0.145335007</v>
      </c>
      <c r="H4815" s="1" t="s">
        <v>1595</v>
      </c>
      <c r="I4815">
        <v>173.108</v>
      </c>
      <c r="J4815" s="1">
        <v>2002</v>
      </c>
      <c r="K4815" s="1" t="s">
        <v>1609</v>
      </c>
      <c r="L4815" t="s">
        <v>1611</v>
      </c>
      <c r="M4815" t="s">
        <v>1614</v>
      </c>
      <c r="N4815">
        <v>2077.296</v>
      </c>
      <c r="O4815" s="1">
        <v>24</v>
      </c>
      <c r="P4815" s="1" t="s">
        <v>1620</v>
      </c>
      <c r="Q4815">
        <v>0.0001277540256747102</v>
      </c>
    </row>
    <row r="4816" spans="2:17">
      <c r="B4816" t="s">
        <v>22</v>
      </c>
      <c r="C4816" t="s">
        <v>30</v>
      </c>
      <c r="D4816" t="s">
        <v>1533</v>
      </c>
      <c r="E4816">
        <v>9.695</v>
      </c>
      <c r="F4816" s="1" t="s">
        <v>1592</v>
      </c>
      <c r="G4816">
        <v>0.130261652</v>
      </c>
      <c r="H4816" s="1" t="s">
        <v>1595</v>
      </c>
      <c r="I4816">
        <v>185.2898</v>
      </c>
      <c r="J4816" s="1">
        <v>2002</v>
      </c>
      <c r="K4816" s="1" t="s">
        <v>1609</v>
      </c>
      <c r="L4816" t="s">
        <v>1611</v>
      </c>
      <c r="M4816" t="s">
        <v>1614</v>
      </c>
      <c r="N4816">
        <v>3367.6164</v>
      </c>
      <c r="O4816" s="1">
        <v>24</v>
      </c>
      <c r="P4816" s="1" t="s">
        <v>1620</v>
      </c>
      <c r="Q4816">
        <v>0.0002071089300841936</v>
      </c>
    </row>
    <row r="4817" spans="2:17">
      <c r="B4817" t="s">
        <v>22</v>
      </c>
      <c r="C4817" t="s">
        <v>30</v>
      </c>
      <c r="D4817" t="s">
        <v>329</v>
      </c>
      <c r="E4817">
        <v>5.82</v>
      </c>
      <c r="F4817" s="1" t="s">
        <v>1591</v>
      </c>
      <c r="G4817">
        <v>0.07747588399999999</v>
      </c>
      <c r="H4817" s="1" t="s">
        <v>1595</v>
      </c>
      <c r="I4817">
        <v>255.333</v>
      </c>
      <c r="J4817" s="1">
        <v>2002</v>
      </c>
      <c r="K4817" s="1" t="s">
        <v>1609</v>
      </c>
      <c r="L4817" t="s">
        <v>1611</v>
      </c>
      <c r="M4817" t="s">
        <v>1614</v>
      </c>
      <c r="N4817">
        <v>4870.327</v>
      </c>
      <c r="O4817" s="1">
        <v>24</v>
      </c>
      <c r="P4817" s="1" t="s">
        <v>1618</v>
      </c>
      <c r="Q4817">
        <v>0.0002995258646828541</v>
      </c>
    </row>
    <row r="4818" spans="2:17">
      <c r="B4818" t="s">
        <v>22</v>
      </c>
      <c r="C4818" t="s">
        <v>30</v>
      </c>
      <c r="D4818" t="s">
        <v>95</v>
      </c>
      <c r="E4818">
        <v>8.18</v>
      </c>
      <c r="F4818" s="1" t="s">
        <v>1592</v>
      </c>
      <c r="G4818">
        <v>0</v>
      </c>
      <c r="H4818" s="1" t="s">
        <v>1594</v>
      </c>
      <c r="I4818">
        <v>140.5154</v>
      </c>
      <c r="J4818" s="1">
        <v>2002</v>
      </c>
      <c r="K4818" s="1" t="s">
        <v>1609</v>
      </c>
      <c r="L4818" t="s">
        <v>1611</v>
      </c>
      <c r="M4818" t="s">
        <v>1614</v>
      </c>
      <c r="N4818">
        <v>1701.7848</v>
      </c>
      <c r="O4818" s="1">
        <v>24</v>
      </c>
      <c r="P4818" s="1" t="s">
        <v>1609</v>
      </c>
      <c r="Q4818">
        <v>0.0001046600287258202</v>
      </c>
    </row>
    <row r="4819" spans="2:17">
      <c r="B4819" t="s">
        <v>22</v>
      </c>
      <c r="C4819" t="s">
        <v>30</v>
      </c>
      <c r="D4819" t="s">
        <v>358</v>
      </c>
      <c r="E4819">
        <v>9.895</v>
      </c>
      <c r="F4819" s="1" t="s">
        <v>1592</v>
      </c>
      <c r="G4819">
        <v>0.16817143</v>
      </c>
      <c r="H4819" s="1" t="s">
        <v>1597</v>
      </c>
      <c r="I4819">
        <v>237.7564</v>
      </c>
      <c r="J4819" s="1">
        <v>2002</v>
      </c>
      <c r="K4819" s="1" t="s">
        <v>1609</v>
      </c>
      <c r="L4819" t="s">
        <v>1611</v>
      </c>
      <c r="M4819" t="s">
        <v>1614</v>
      </c>
      <c r="N4819">
        <v>3813.7024</v>
      </c>
      <c r="O4819" s="1">
        <v>24</v>
      </c>
      <c r="P4819" s="1" t="s">
        <v>1618</v>
      </c>
      <c r="Q4819">
        <v>0.0002345432881617756</v>
      </c>
    </row>
    <row r="4820" spans="2:17">
      <c r="B4820" t="s">
        <v>22</v>
      </c>
      <c r="C4820" t="s">
        <v>30</v>
      </c>
      <c r="D4820" t="s">
        <v>283</v>
      </c>
      <c r="E4820">
        <v>5.92</v>
      </c>
      <c r="F4820" s="1" t="s">
        <v>1591</v>
      </c>
      <c r="G4820">
        <v>0.019238942</v>
      </c>
      <c r="H4820" s="1" t="s">
        <v>1597</v>
      </c>
      <c r="I4820">
        <v>49.8692</v>
      </c>
      <c r="J4820" s="1">
        <v>2002</v>
      </c>
      <c r="K4820" s="1" t="s">
        <v>1609</v>
      </c>
      <c r="L4820" t="s">
        <v>1611</v>
      </c>
      <c r="M4820" t="s">
        <v>1614</v>
      </c>
      <c r="N4820">
        <v>1133.1916</v>
      </c>
      <c r="O4820" s="1">
        <v>24</v>
      </c>
      <c r="P4820" s="1" t="s">
        <v>1619</v>
      </c>
      <c r="Q4820">
        <v>6.969145887767843E-05</v>
      </c>
    </row>
    <row r="4821" spans="2:17">
      <c r="B4821" t="s">
        <v>22</v>
      </c>
      <c r="C4821" t="s">
        <v>30</v>
      </c>
      <c r="D4821" t="s">
        <v>1027</v>
      </c>
      <c r="E4821">
        <v>15.1</v>
      </c>
      <c r="F4821" s="1" t="s">
        <v>1591</v>
      </c>
      <c r="G4821">
        <v>0.06721284499999999</v>
      </c>
      <c r="H4821" s="1" t="s">
        <v>1601</v>
      </c>
      <c r="I4821">
        <v>260.2304</v>
      </c>
      <c r="J4821" s="1">
        <v>2002</v>
      </c>
      <c r="K4821" s="1" t="s">
        <v>1609</v>
      </c>
      <c r="L4821" t="s">
        <v>1611</v>
      </c>
      <c r="M4821" t="s">
        <v>1614</v>
      </c>
      <c r="N4821">
        <v>4908.2776</v>
      </c>
      <c r="O4821" s="1">
        <v>24</v>
      </c>
      <c r="P4821" s="1" t="s">
        <v>1618</v>
      </c>
      <c r="Q4821">
        <v>0.0003018598324596037</v>
      </c>
    </row>
    <row r="4822" spans="2:17">
      <c r="B4822" t="s">
        <v>22</v>
      </c>
      <c r="C4822" t="s">
        <v>30</v>
      </c>
      <c r="D4822" t="s">
        <v>1465</v>
      </c>
      <c r="E4822">
        <v>11</v>
      </c>
      <c r="F4822" s="1" t="s">
        <v>1591</v>
      </c>
      <c r="G4822">
        <v>0.088025298</v>
      </c>
      <c r="H4822" s="1" t="s">
        <v>1593</v>
      </c>
      <c r="I4822">
        <v>158.063</v>
      </c>
      <c r="J4822" s="1">
        <v>2002</v>
      </c>
      <c r="K4822" s="1" t="s">
        <v>1609</v>
      </c>
      <c r="L4822" t="s">
        <v>1611</v>
      </c>
      <c r="M4822" t="s">
        <v>1614</v>
      </c>
      <c r="N4822">
        <v>2659.871</v>
      </c>
      <c r="O4822" s="1">
        <v>24</v>
      </c>
      <c r="P4822" s="1" t="s">
        <v>1620</v>
      </c>
      <c r="Q4822">
        <v>0.0001635824783879702</v>
      </c>
    </row>
    <row r="4823" spans="2:17">
      <c r="B4823" t="s">
        <v>22</v>
      </c>
      <c r="C4823" t="s">
        <v>30</v>
      </c>
      <c r="D4823" t="s">
        <v>1445</v>
      </c>
      <c r="E4823">
        <v>11.65</v>
      </c>
      <c r="F4823" s="1" t="s">
        <v>1592</v>
      </c>
      <c r="G4823">
        <v>0.01941154</v>
      </c>
      <c r="H4823" s="1" t="s">
        <v>1605</v>
      </c>
      <c r="I4823">
        <v>40.3164</v>
      </c>
      <c r="J4823" s="1">
        <v>2002</v>
      </c>
      <c r="K4823" s="1" t="s">
        <v>1609</v>
      </c>
      <c r="L4823" t="s">
        <v>1611</v>
      </c>
      <c r="M4823" t="s">
        <v>1614</v>
      </c>
      <c r="N4823">
        <v>502.0132</v>
      </c>
      <c r="O4823" s="1">
        <v>24</v>
      </c>
      <c r="P4823" s="1" t="s">
        <v>1619</v>
      </c>
      <c r="Q4823">
        <v>3.087388953805495E-05</v>
      </c>
    </row>
    <row r="4824" spans="2:17">
      <c r="B4824" t="s">
        <v>22</v>
      </c>
      <c r="C4824" t="s">
        <v>30</v>
      </c>
      <c r="D4824" t="s">
        <v>308</v>
      </c>
      <c r="E4824">
        <v>5.19</v>
      </c>
      <c r="F4824" s="1" t="s">
        <v>1592</v>
      </c>
      <c r="G4824">
        <v>0.042707323</v>
      </c>
      <c r="H4824" s="1" t="s">
        <v>1593</v>
      </c>
      <c r="I4824">
        <v>197.811</v>
      </c>
      <c r="J4824" s="1">
        <v>2002</v>
      </c>
      <c r="K4824" s="1" t="s">
        <v>1609</v>
      </c>
      <c r="L4824" t="s">
        <v>1611</v>
      </c>
      <c r="M4824" t="s">
        <v>1614</v>
      </c>
      <c r="N4824">
        <v>2946.165</v>
      </c>
      <c r="O4824" s="1">
        <v>24</v>
      </c>
      <c r="P4824" s="1" t="s">
        <v>1618</v>
      </c>
      <c r="Q4824">
        <v>0.0001811896037213437</v>
      </c>
    </row>
    <row r="4825" spans="2:17">
      <c r="B4825" t="s">
        <v>22</v>
      </c>
      <c r="C4825" t="s">
        <v>30</v>
      </c>
      <c r="D4825" t="s">
        <v>645</v>
      </c>
      <c r="E4825">
        <v>9.6</v>
      </c>
      <c r="F4825" s="1" t="s">
        <v>1592</v>
      </c>
      <c r="G4825">
        <v>0.035651291</v>
      </c>
      <c r="H4825" s="1" t="s">
        <v>1601</v>
      </c>
      <c r="I4825">
        <v>244.917</v>
      </c>
      <c r="J4825" s="1">
        <v>2002</v>
      </c>
      <c r="K4825" s="1" t="s">
        <v>1609</v>
      </c>
      <c r="L4825" t="s">
        <v>1611</v>
      </c>
      <c r="M4825" t="s">
        <v>1614</v>
      </c>
      <c r="N4825">
        <v>2916.204</v>
      </c>
      <c r="O4825" s="1">
        <v>24</v>
      </c>
      <c r="P4825" s="1" t="s">
        <v>1618</v>
      </c>
      <c r="Q4825">
        <v>0.0001793469975818047</v>
      </c>
    </row>
    <row r="4826" spans="2:17">
      <c r="B4826" t="s">
        <v>22</v>
      </c>
      <c r="C4826" t="s">
        <v>30</v>
      </c>
      <c r="D4826" t="s">
        <v>111</v>
      </c>
      <c r="E4826">
        <v>13.65</v>
      </c>
      <c r="F4826" s="1" t="s">
        <v>1592</v>
      </c>
      <c r="G4826">
        <v>0.015943701</v>
      </c>
      <c r="H4826" s="1" t="s">
        <v>1598</v>
      </c>
      <c r="I4826">
        <v>231.9668</v>
      </c>
      <c r="J4826" s="1">
        <v>2002</v>
      </c>
      <c r="K4826" s="1" t="s">
        <v>1609</v>
      </c>
      <c r="L4826" t="s">
        <v>1611</v>
      </c>
      <c r="M4826" t="s">
        <v>1614</v>
      </c>
      <c r="N4826">
        <v>3225.1352</v>
      </c>
      <c r="O4826" s="1">
        <v>24</v>
      </c>
      <c r="P4826" s="1" t="s">
        <v>1618</v>
      </c>
      <c r="Q4826">
        <v>0.0001983463142206077</v>
      </c>
    </row>
    <row r="4827" spans="2:17">
      <c r="B4827" t="s">
        <v>22</v>
      </c>
      <c r="C4827" t="s">
        <v>30</v>
      </c>
      <c r="D4827" t="s">
        <v>1189</v>
      </c>
      <c r="E4827">
        <v>7.935</v>
      </c>
      <c r="F4827" s="1" t="s">
        <v>1592</v>
      </c>
      <c r="G4827">
        <v>0.031801103</v>
      </c>
      <c r="H4827" s="1" t="s">
        <v>1594</v>
      </c>
      <c r="I4827">
        <v>261.591</v>
      </c>
      <c r="J4827" s="1">
        <v>2002</v>
      </c>
      <c r="K4827" s="1" t="s">
        <v>1609</v>
      </c>
      <c r="L4827" t="s">
        <v>1611</v>
      </c>
      <c r="M4827" t="s">
        <v>1614</v>
      </c>
      <c r="N4827">
        <v>3155.892</v>
      </c>
      <c r="O4827" s="1">
        <v>24</v>
      </c>
      <c r="P4827" s="1" t="s">
        <v>1618</v>
      </c>
      <c r="Q4827">
        <v>0.0001940878466981173</v>
      </c>
    </row>
    <row r="4828" spans="2:17">
      <c r="B4828" t="s">
        <v>22</v>
      </c>
      <c r="C4828" t="s">
        <v>30</v>
      </c>
      <c r="D4828" t="s">
        <v>740</v>
      </c>
      <c r="E4828">
        <v>10.65</v>
      </c>
      <c r="F4828" s="1" t="s">
        <v>1592</v>
      </c>
      <c r="G4828">
        <v>0.024020078</v>
      </c>
      <c r="H4828" s="1" t="s">
        <v>1595</v>
      </c>
      <c r="I4828">
        <v>57.2272</v>
      </c>
      <c r="J4828" s="1">
        <v>2002</v>
      </c>
      <c r="K4828" s="1" t="s">
        <v>1609</v>
      </c>
      <c r="L4828" t="s">
        <v>1611</v>
      </c>
      <c r="M4828" t="s">
        <v>1614</v>
      </c>
      <c r="N4828">
        <v>1174.4712</v>
      </c>
      <c r="O4828" s="1">
        <v>24</v>
      </c>
      <c r="P4828" s="1" t="s">
        <v>1619</v>
      </c>
      <c r="Q4828">
        <v>7.223016066993228E-05</v>
      </c>
    </row>
    <row r="4829" spans="2:17">
      <c r="B4829" t="s">
        <v>22</v>
      </c>
      <c r="C4829" t="s">
        <v>30</v>
      </c>
      <c r="D4829" t="s">
        <v>1574</v>
      </c>
      <c r="E4829">
        <v>9.300000000000001</v>
      </c>
      <c r="F4829" s="1" t="s">
        <v>1592</v>
      </c>
      <c r="G4829">
        <v>0.089186275</v>
      </c>
      <c r="H4829" s="1" t="s">
        <v>1596</v>
      </c>
      <c r="I4829">
        <v>145.3786</v>
      </c>
      <c r="J4829" s="1">
        <v>2002</v>
      </c>
      <c r="K4829" s="1" t="s">
        <v>1609</v>
      </c>
      <c r="L4829" t="s">
        <v>1611</v>
      </c>
      <c r="M4829" t="s">
        <v>1614</v>
      </c>
      <c r="N4829">
        <v>2745.0934</v>
      </c>
      <c r="O4829" s="1">
        <v>24</v>
      </c>
      <c r="P4829" s="1" t="s">
        <v>1620</v>
      </c>
      <c r="Q4829">
        <v>0.0001688236691848814</v>
      </c>
    </row>
    <row r="4830" spans="2:17">
      <c r="B4830" t="s">
        <v>22</v>
      </c>
      <c r="C4830" t="s">
        <v>30</v>
      </c>
      <c r="D4830" t="s">
        <v>944</v>
      </c>
      <c r="E4830">
        <v>15.2</v>
      </c>
      <c r="F4830" s="1" t="s">
        <v>1592</v>
      </c>
      <c r="G4830">
        <v>0.097258937</v>
      </c>
      <c r="H4830" s="1" t="s">
        <v>1606</v>
      </c>
      <c r="I4830">
        <v>114.8492</v>
      </c>
      <c r="J4830" s="1">
        <v>2002</v>
      </c>
      <c r="K4830" s="1" t="s">
        <v>1609</v>
      </c>
      <c r="L4830" t="s">
        <v>1611</v>
      </c>
      <c r="M4830" t="s">
        <v>1614</v>
      </c>
      <c r="N4830">
        <v>1506.0396</v>
      </c>
      <c r="O4830" s="1">
        <v>24</v>
      </c>
      <c r="P4830" s="1" t="s">
        <v>1609</v>
      </c>
      <c r="Q4830">
        <v>9.262166861416487E-05</v>
      </c>
    </row>
    <row r="4831" spans="2:17">
      <c r="B4831" t="s">
        <v>22</v>
      </c>
      <c r="C4831" t="s">
        <v>30</v>
      </c>
      <c r="D4831" t="s">
        <v>69</v>
      </c>
      <c r="E4831">
        <v>11.15</v>
      </c>
      <c r="F4831" s="1" t="s">
        <v>1591</v>
      </c>
      <c r="G4831">
        <v>0.008296692</v>
      </c>
      <c r="H4831" s="1" t="s">
        <v>1599</v>
      </c>
      <c r="I4831">
        <v>150.6708</v>
      </c>
      <c r="J4831" s="1">
        <v>2002</v>
      </c>
      <c r="K4831" s="1" t="s">
        <v>1609</v>
      </c>
      <c r="L4831" t="s">
        <v>1611</v>
      </c>
      <c r="M4831" t="s">
        <v>1614</v>
      </c>
      <c r="N4831">
        <v>2106.5912</v>
      </c>
      <c r="O4831" s="1">
        <v>24</v>
      </c>
      <c r="P4831" s="1" t="s">
        <v>1620</v>
      </c>
      <c r="Q4831">
        <v>0.0001295556850111484</v>
      </c>
    </row>
    <row r="4832" spans="2:17">
      <c r="B4832" t="s">
        <v>22</v>
      </c>
      <c r="C4832" t="s">
        <v>30</v>
      </c>
      <c r="D4832" t="s">
        <v>1145</v>
      </c>
      <c r="E4832">
        <v>16</v>
      </c>
      <c r="F4832" s="1" t="s">
        <v>1591</v>
      </c>
      <c r="G4832">
        <v>0.173109453</v>
      </c>
      <c r="H4832" s="1" t="s">
        <v>1601</v>
      </c>
      <c r="I4832">
        <v>155.2972</v>
      </c>
      <c r="J4832" s="1">
        <v>2002</v>
      </c>
      <c r="K4832" s="1" t="s">
        <v>1609</v>
      </c>
      <c r="L4832" t="s">
        <v>1611</v>
      </c>
      <c r="M4832" t="s">
        <v>1614</v>
      </c>
      <c r="N4832">
        <v>3894.93</v>
      </c>
      <c r="O4832" s="1">
        <v>24</v>
      </c>
      <c r="P4832" s="1" t="s">
        <v>1620</v>
      </c>
      <c r="Q4832">
        <v>0.0002395387981400815</v>
      </c>
    </row>
    <row r="4833" spans="2:17">
      <c r="B4833" t="s">
        <v>22</v>
      </c>
      <c r="C4833" t="s">
        <v>30</v>
      </c>
      <c r="D4833" t="s">
        <v>263</v>
      </c>
      <c r="E4833">
        <v>6.765</v>
      </c>
      <c r="F4833" s="1" t="s">
        <v>1591</v>
      </c>
      <c r="G4833">
        <v>0.08743706900000001</v>
      </c>
      <c r="H4833" s="1" t="s">
        <v>1593</v>
      </c>
      <c r="I4833">
        <v>106.1306</v>
      </c>
      <c r="J4833" s="1">
        <v>2002</v>
      </c>
      <c r="K4833" s="1" t="s">
        <v>1609</v>
      </c>
      <c r="L4833" t="s">
        <v>1611</v>
      </c>
      <c r="M4833" t="s">
        <v>1614</v>
      </c>
      <c r="N4833">
        <v>1672.4896</v>
      </c>
      <c r="O4833" s="1">
        <v>24</v>
      </c>
      <c r="P4833" s="1" t="s">
        <v>1609</v>
      </c>
      <c r="Q4833">
        <v>0.000102858369389382</v>
      </c>
    </row>
    <row r="4834" spans="2:17">
      <c r="B4834" t="s">
        <v>22</v>
      </c>
      <c r="C4834" t="s">
        <v>30</v>
      </c>
      <c r="D4834" t="s">
        <v>1234</v>
      </c>
      <c r="E4834">
        <v>12.65</v>
      </c>
      <c r="F4834" s="1" t="s">
        <v>1592</v>
      </c>
      <c r="G4834">
        <v>0.042296724</v>
      </c>
      <c r="H4834" s="1" t="s">
        <v>1594</v>
      </c>
      <c r="I4834">
        <v>106.3938</v>
      </c>
      <c r="J4834" s="1">
        <v>2002</v>
      </c>
      <c r="K4834" s="1" t="s">
        <v>1609</v>
      </c>
      <c r="L4834" t="s">
        <v>1611</v>
      </c>
      <c r="M4834" t="s">
        <v>1614</v>
      </c>
      <c r="N4834">
        <v>3751.783</v>
      </c>
      <c r="O4834" s="1">
        <v>24</v>
      </c>
      <c r="P4834" s="1" t="s">
        <v>1609</v>
      </c>
      <c r="Q4834">
        <v>0.0002307352354733948</v>
      </c>
    </row>
    <row r="4835" spans="2:17">
      <c r="B4835" t="s">
        <v>22</v>
      </c>
      <c r="C4835" t="s">
        <v>30</v>
      </c>
      <c r="D4835" t="s">
        <v>186</v>
      </c>
      <c r="E4835">
        <v>20.7</v>
      </c>
      <c r="F4835" s="1" t="s">
        <v>1592</v>
      </c>
      <c r="G4835">
        <v>0.02695441</v>
      </c>
      <c r="H4835" s="1" t="s">
        <v>1594</v>
      </c>
      <c r="I4835">
        <v>73.2354</v>
      </c>
      <c r="J4835" s="1">
        <v>2002</v>
      </c>
      <c r="K4835" s="1" t="s">
        <v>1609</v>
      </c>
      <c r="L4835" t="s">
        <v>1611</v>
      </c>
      <c r="M4835" t="s">
        <v>1614</v>
      </c>
      <c r="N4835">
        <v>1504.708</v>
      </c>
      <c r="O4835" s="1">
        <v>24</v>
      </c>
      <c r="P4835" s="1" t="s">
        <v>1619</v>
      </c>
      <c r="Q4835">
        <v>9.253977500796314E-05</v>
      </c>
    </row>
    <row r="4836" spans="2:17">
      <c r="B4836" t="s">
        <v>22</v>
      </c>
      <c r="C4836" t="s">
        <v>30</v>
      </c>
      <c r="D4836" t="s">
        <v>518</v>
      </c>
      <c r="E4836">
        <v>13</v>
      </c>
      <c r="F4836" s="1" t="s">
        <v>1592</v>
      </c>
      <c r="G4836">
        <v>0.153930108</v>
      </c>
      <c r="H4836" s="1" t="s">
        <v>1596</v>
      </c>
      <c r="I4836">
        <v>76.79859999999999</v>
      </c>
      <c r="J4836" s="1">
        <v>2002</v>
      </c>
      <c r="K4836" s="1" t="s">
        <v>1609</v>
      </c>
      <c r="L4836" t="s">
        <v>1611</v>
      </c>
      <c r="M4836" t="s">
        <v>1614</v>
      </c>
      <c r="N4836">
        <v>2648.5524</v>
      </c>
      <c r="O4836" s="1">
        <v>24</v>
      </c>
      <c r="P4836" s="1" t="s">
        <v>1619</v>
      </c>
      <c r="Q4836">
        <v>0.0001628863827352555</v>
      </c>
    </row>
    <row r="4837" spans="2:17">
      <c r="B4837" t="s">
        <v>22</v>
      </c>
      <c r="C4837" t="s">
        <v>30</v>
      </c>
      <c r="D4837" t="s">
        <v>359</v>
      </c>
      <c r="E4837">
        <v>16.1</v>
      </c>
      <c r="F4837" s="1" t="s">
        <v>1592</v>
      </c>
      <c r="G4837">
        <v>0.034376537</v>
      </c>
      <c r="H4837" s="1" t="s">
        <v>1595</v>
      </c>
      <c r="I4837">
        <v>256.1356</v>
      </c>
      <c r="J4837" s="1">
        <v>2002</v>
      </c>
      <c r="K4837" s="1" t="s">
        <v>1609</v>
      </c>
      <c r="L4837" t="s">
        <v>1611</v>
      </c>
      <c r="M4837" t="s">
        <v>1614</v>
      </c>
      <c r="N4837">
        <v>6358.39</v>
      </c>
      <c r="O4837" s="1">
        <v>24</v>
      </c>
      <c r="P4837" s="1" t="s">
        <v>1618</v>
      </c>
      <c r="Q4837">
        <v>0.0003910419696132955</v>
      </c>
    </row>
    <row r="4838" spans="2:17">
      <c r="B4838" t="s">
        <v>22</v>
      </c>
      <c r="C4838" t="s">
        <v>30</v>
      </c>
      <c r="D4838" t="s">
        <v>774</v>
      </c>
      <c r="E4838">
        <v>16</v>
      </c>
      <c r="F4838" s="1" t="s">
        <v>1592</v>
      </c>
      <c r="G4838">
        <v>0.060971431</v>
      </c>
      <c r="H4838" s="1" t="s">
        <v>1603</v>
      </c>
      <c r="I4838">
        <v>226.2404</v>
      </c>
      <c r="J4838" s="1">
        <v>2002</v>
      </c>
      <c r="K4838" s="1" t="s">
        <v>1609</v>
      </c>
      <c r="L4838" t="s">
        <v>1611</v>
      </c>
      <c r="M4838" t="s">
        <v>1614</v>
      </c>
      <c r="N4838">
        <v>4725.8484</v>
      </c>
      <c r="O4838" s="1">
        <v>24</v>
      </c>
      <c r="P4838" s="1" t="s">
        <v>1618</v>
      </c>
      <c r="Q4838">
        <v>0.0002906404084099656</v>
      </c>
    </row>
    <row r="4839" spans="2:17">
      <c r="B4839" t="s">
        <v>22</v>
      </c>
      <c r="C4839" t="s">
        <v>30</v>
      </c>
      <c r="D4839" t="s">
        <v>761</v>
      </c>
      <c r="E4839">
        <v>19.85</v>
      </c>
      <c r="F4839" s="1" t="s">
        <v>1592</v>
      </c>
      <c r="G4839">
        <v>0.064551885</v>
      </c>
      <c r="H4839" s="1" t="s">
        <v>1606</v>
      </c>
      <c r="I4839">
        <v>125.2704</v>
      </c>
      <c r="J4839" s="1">
        <v>2002</v>
      </c>
      <c r="K4839" s="1" t="s">
        <v>1609</v>
      </c>
      <c r="L4839" t="s">
        <v>1611</v>
      </c>
      <c r="M4839" t="s">
        <v>1614</v>
      </c>
      <c r="N4839">
        <v>2127.8968</v>
      </c>
      <c r="O4839" s="1">
        <v>24</v>
      </c>
      <c r="P4839" s="1" t="s">
        <v>1609</v>
      </c>
      <c r="Q4839">
        <v>0.0001308659827103762</v>
      </c>
    </row>
    <row r="4840" spans="2:17">
      <c r="B4840" t="s">
        <v>22</v>
      </c>
      <c r="C4840" t="s">
        <v>30</v>
      </c>
      <c r="D4840" t="s">
        <v>486</v>
      </c>
      <c r="E4840">
        <v>15.85</v>
      </c>
      <c r="F4840" s="1" t="s">
        <v>1592</v>
      </c>
      <c r="G4840">
        <v>0.136774734</v>
      </c>
      <c r="H4840" s="1" t="s">
        <v>1596</v>
      </c>
      <c r="I4840">
        <v>94.40940000000001</v>
      </c>
      <c r="J4840" s="1">
        <v>2002</v>
      </c>
      <c r="K4840" s="1" t="s">
        <v>1609</v>
      </c>
      <c r="L4840" t="s">
        <v>1611</v>
      </c>
      <c r="M4840" t="s">
        <v>1614</v>
      </c>
      <c r="N4840">
        <v>1428.141</v>
      </c>
      <c r="O4840" s="1">
        <v>24</v>
      </c>
      <c r="P4840" s="1" t="s">
        <v>1609</v>
      </c>
      <c r="Q4840">
        <v>8.783089265136323E-05</v>
      </c>
    </row>
    <row r="4841" spans="2:17">
      <c r="B4841" t="s">
        <v>22</v>
      </c>
      <c r="C4841" t="s">
        <v>30</v>
      </c>
      <c r="D4841" t="s">
        <v>588</v>
      </c>
      <c r="E4841">
        <v>6.96</v>
      </c>
      <c r="F4841" s="1" t="s">
        <v>1592</v>
      </c>
      <c r="G4841">
        <v>0.077350112</v>
      </c>
      <c r="H4841" s="1" t="s">
        <v>1597</v>
      </c>
      <c r="I4841">
        <v>91.41459999999999</v>
      </c>
      <c r="J4841" s="1">
        <v>2002</v>
      </c>
      <c r="K4841" s="1" t="s">
        <v>1609</v>
      </c>
      <c r="L4841" t="s">
        <v>1611</v>
      </c>
      <c r="M4841" t="s">
        <v>1614</v>
      </c>
      <c r="N4841">
        <v>638.5022</v>
      </c>
      <c r="O4841" s="1">
        <v>24</v>
      </c>
      <c r="P4841" s="1" t="s">
        <v>1619</v>
      </c>
      <c r="Q4841">
        <v>3.926798417373302E-05</v>
      </c>
    </row>
    <row r="4842" spans="2:17">
      <c r="B4842" t="s">
        <v>22</v>
      </c>
      <c r="C4842" t="s">
        <v>30</v>
      </c>
      <c r="D4842" t="s">
        <v>1125</v>
      </c>
      <c r="E4842">
        <v>6.71</v>
      </c>
      <c r="F4842" s="1" t="s">
        <v>1592</v>
      </c>
      <c r="G4842">
        <v>0.03565903</v>
      </c>
      <c r="H4842" s="1" t="s">
        <v>1598</v>
      </c>
      <c r="I4842">
        <v>218.3166</v>
      </c>
      <c r="J4842" s="1">
        <v>2002</v>
      </c>
      <c r="K4842" s="1" t="s">
        <v>1609</v>
      </c>
      <c r="L4842" t="s">
        <v>1611</v>
      </c>
      <c r="M4842" t="s">
        <v>1614</v>
      </c>
      <c r="N4842">
        <v>1959.4494</v>
      </c>
      <c r="O4842" s="1">
        <v>24</v>
      </c>
      <c r="P4842" s="1" t="s">
        <v>1618</v>
      </c>
      <c r="Q4842">
        <v>0.0001205064415258564</v>
      </c>
    </row>
    <row r="4843" spans="2:17">
      <c r="B4843" t="s">
        <v>22</v>
      </c>
      <c r="C4843" t="s">
        <v>30</v>
      </c>
      <c r="D4843" t="s">
        <v>1340</v>
      </c>
      <c r="E4843">
        <v>5.765</v>
      </c>
      <c r="F4843" s="1" t="s">
        <v>1592</v>
      </c>
      <c r="G4843">
        <v>0.082178616</v>
      </c>
      <c r="H4843" s="1" t="s">
        <v>1602</v>
      </c>
      <c r="I4843">
        <v>37.0164</v>
      </c>
      <c r="J4843" s="1">
        <v>2002</v>
      </c>
      <c r="K4843" s="1" t="s">
        <v>1609</v>
      </c>
      <c r="L4843" t="s">
        <v>1611</v>
      </c>
      <c r="M4843" t="s">
        <v>1614</v>
      </c>
      <c r="N4843">
        <v>540.6296</v>
      </c>
      <c r="O4843" s="1">
        <v>24</v>
      </c>
      <c r="P4843" s="1" t="s">
        <v>1619</v>
      </c>
      <c r="Q4843">
        <v>3.324880411790534E-05</v>
      </c>
    </row>
    <row r="4844" spans="2:17">
      <c r="B4844" t="s">
        <v>22</v>
      </c>
      <c r="C4844" t="s">
        <v>30</v>
      </c>
      <c r="D4844" t="s">
        <v>1175</v>
      </c>
      <c r="E4844">
        <v>12.85</v>
      </c>
      <c r="F4844" s="1" t="s">
        <v>1592</v>
      </c>
      <c r="G4844">
        <v>0.108412059</v>
      </c>
      <c r="H4844" s="1" t="s">
        <v>1595</v>
      </c>
      <c r="I4844">
        <v>233.2642</v>
      </c>
      <c r="J4844" s="1">
        <v>2002</v>
      </c>
      <c r="K4844" s="1" t="s">
        <v>1609</v>
      </c>
      <c r="L4844" t="s">
        <v>1611</v>
      </c>
      <c r="M4844" t="s">
        <v>1614</v>
      </c>
      <c r="N4844">
        <v>3950.1914</v>
      </c>
      <c r="O4844" s="1">
        <v>24</v>
      </c>
      <c r="P4844" s="1" t="s">
        <v>1618</v>
      </c>
      <c r="Q4844">
        <v>0.0002429373827974537</v>
      </c>
    </row>
    <row r="4845" spans="2:17">
      <c r="B4845" t="s">
        <v>22</v>
      </c>
      <c r="C4845" t="s">
        <v>30</v>
      </c>
      <c r="D4845" t="s">
        <v>1397</v>
      </c>
      <c r="E4845">
        <v>17.7</v>
      </c>
      <c r="F4845" s="1" t="s">
        <v>1592</v>
      </c>
      <c r="G4845">
        <v>0</v>
      </c>
      <c r="H4845" s="1" t="s">
        <v>1595</v>
      </c>
      <c r="I4845">
        <v>115.0834</v>
      </c>
      <c r="J4845" s="1">
        <v>2002</v>
      </c>
      <c r="K4845" s="1" t="s">
        <v>1609</v>
      </c>
      <c r="L4845" t="s">
        <v>1611</v>
      </c>
      <c r="M4845" t="s">
        <v>1614</v>
      </c>
      <c r="N4845">
        <v>2764.4016</v>
      </c>
      <c r="O4845" s="1">
        <v>24</v>
      </c>
      <c r="P4845" s="1" t="s">
        <v>1609</v>
      </c>
      <c r="Q4845">
        <v>0.0001700111264748066</v>
      </c>
    </row>
    <row r="4846" spans="2:17">
      <c r="B4846" t="s">
        <v>22</v>
      </c>
      <c r="C4846" t="s">
        <v>30</v>
      </c>
      <c r="D4846" t="s">
        <v>782</v>
      </c>
      <c r="E4846">
        <v>18.5</v>
      </c>
      <c r="F4846" s="1" t="s">
        <v>1592</v>
      </c>
      <c r="G4846">
        <v>0.025813943</v>
      </c>
      <c r="H4846" s="1" t="s">
        <v>1604</v>
      </c>
      <c r="I4846">
        <v>89.1172</v>
      </c>
      <c r="J4846" s="1">
        <v>2002</v>
      </c>
      <c r="K4846" s="1" t="s">
        <v>1609</v>
      </c>
      <c r="L4846" t="s">
        <v>1611</v>
      </c>
      <c r="M4846" t="s">
        <v>1614</v>
      </c>
      <c r="N4846">
        <v>892.172</v>
      </c>
      <c r="O4846" s="1">
        <v>24</v>
      </c>
      <c r="P4846" s="1" t="s">
        <v>1619</v>
      </c>
      <c r="Q4846">
        <v>5.486871615516398E-05</v>
      </c>
    </row>
    <row r="4847" spans="2:17">
      <c r="B4847" t="s">
        <v>22</v>
      </c>
      <c r="C4847" t="s">
        <v>30</v>
      </c>
      <c r="D4847" t="s">
        <v>770</v>
      </c>
      <c r="E4847">
        <v>5.98</v>
      </c>
      <c r="F4847" s="1" t="s">
        <v>1592</v>
      </c>
      <c r="G4847">
        <v>0.043651198</v>
      </c>
      <c r="H4847" s="1" t="s">
        <v>1595</v>
      </c>
      <c r="I4847">
        <v>146.1418</v>
      </c>
      <c r="J4847" s="1">
        <v>2002</v>
      </c>
      <c r="K4847" s="1" t="s">
        <v>1609</v>
      </c>
      <c r="L4847" t="s">
        <v>1611</v>
      </c>
      <c r="M4847" t="s">
        <v>1614</v>
      </c>
      <c r="N4847">
        <v>3089.9778</v>
      </c>
      <c r="O4847" s="1">
        <v>24</v>
      </c>
      <c r="P4847" s="1" t="s">
        <v>1620</v>
      </c>
      <c r="Q4847">
        <v>0.0001900341131911314</v>
      </c>
    </row>
    <row r="4848" spans="2:17">
      <c r="B4848" t="s">
        <v>22</v>
      </c>
      <c r="C4848" t="s">
        <v>30</v>
      </c>
      <c r="D4848" t="s">
        <v>651</v>
      </c>
      <c r="E4848">
        <v>17.75</v>
      </c>
      <c r="F4848" s="1" t="s">
        <v>1592</v>
      </c>
      <c r="G4848">
        <v>0.07611367099999999</v>
      </c>
      <c r="H4848" s="1" t="s">
        <v>1602</v>
      </c>
      <c r="I4848">
        <v>111.4544</v>
      </c>
      <c r="J4848" s="1">
        <v>2002</v>
      </c>
      <c r="K4848" s="1" t="s">
        <v>1609</v>
      </c>
      <c r="L4848" t="s">
        <v>1611</v>
      </c>
      <c r="M4848" t="s">
        <v>1614</v>
      </c>
      <c r="N4848">
        <v>1006.6896</v>
      </c>
      <c r="O4848" s="1">
        <v>24</v>
      </c>
      <c r="P4848" s="1" t="s">
        <v>1609</v>
      </c>
      <c r="Q4848">
        <v>6.191156628851338E-05</v>
      </c>
    </row>
    <row r="4849" spans="2:17">
      <c r="B4849" t="s">
        <v>22</v>
      </c>
      <c r="C4849" t="s">
        <v>30</v>
      </c>
      <c r="D4849" t="s">
        <v>1194</v>
      </c>
      <c r="E4849">
        <v>14</v>
      </c>
      <c r="F4849" s="1" t="s">
        <v>1592</v>
      </c>
      <c r="G4849">
        <v>0.023783007</v>
      </c>
      <c r="H4849" s="1" t="s">
        <v>1602</v>
      </c>
      <c r="I4849">
        <v>104.0332</v>
      </c>
      <c r="J4849" s="1">
        <v>2002</v>
      </c>
      <c r="K4849" s="1" t="s">
        <v>1609</v>
      </c>
      <c r="L4849" t="s">
        <v>1611</v>
      </c>
      <c r="M4849" t="s">
        <v>1614</v>
      </c>
      <c r="N4849">
        <v>1435.4648</v>
      </c>
      <c r="O4849" s="1">
        <v>24</v>
      </c>
      <c r="P4849" s="1" t="s">
        <v>1609</v>
      </c>
      <c r="Q4849">
        <v>8.828130748547278E-05</v>
      </c>
    </row>
    <row r="4850" spans="2:17">
      <c r="B4850" t="s">
        <v>22</v>
      </c>
      <c r="C4850" t="s">
        <v>30</v>
      </c>
      <c r="D4850" t="s">
        <v>347</v>
      </c>
      <c r="E4850">
        <v>12.5</v>
      </c>
      <c r="F4850" s="1" t="s">
        <v>1592</v>
      </c>
      <c r="G4850">
        <v>0.031112643</v>
      </c>
      <c r="H4850" s="1" t="s">
        <v>1595</v>
      </c>
      <c r="I4850">
        <v>104.999</v>
      </c>
      <c r="J4850" s="1">
        <v>2002</v>
      </c>
      <c r="K4850" s="1" t="s">
        <v>1609</v>
      </c>
      <c r="L4850" t="s">
        <v>1611</v>
      </c>
      <c r="M4850" t="s">
        <v>1614</v>
      </c>
      <c r="N4850">
        <v>1444.786</v>
      </c>
      <c r="O4850" s="1">
        <v>24</v>
      </c>
      <c r="P4850" s="1" t="s">
        <v>1609</v>
      </c>
      <c r="Q4850">
        <v>8.885456272888495E-05</v>
      </c>
    </row>
    <row r="4851" spans="2:17">
      <c r="B4851" t="s">
        <v>22</v>
      </c>
      <c r="C4851" t="s">
        <v>30</v>
      </c>
      <c r="D4851" t="s">
        <v>422</v>
      </c>
      <c r="E4851">
        <v>5.945</v>
      </c>
      <c r="F4851" s="1" t="s">
        <v>1592</v>
      </c>
      <c r="G4851">
        <v>0.09321486599999999</v>
      </c>
      <c r="H4851" s="1" t="s">
        <v>1594</v>
      </c>
      <c r="I4851">
        <v>129.1652</v>
      </c>
      <c r="J4851" s="1">
        <v>2002</v>
      </c>
      <c r="K4851" s="1" t="s">
        <v>1609</v>
      </c>
      <c r="L4851" t="s">
        <v>1611</v>
      </c>
      <c r="M4851" t="s">
        <v>1614</v>
      </c>
      <c r="N4851">
        <v>2841.6344</v>
      </c>
      <c r="O4851" s="1">
        <v>24</v>
      </c>
      <c r="P4851" s="1" t="s">
        <v>1609</v>
      </c>
      <c r="Q4851">
        <v>0.0001747609556345074</v>
      </c>
    </row>
    <row r="4852" spans="2:17">
      <c r="B4852" t="s">
        <v>22</v>
      </c>
      <c r="C4852" t="s">
        <v>30</v>
      </c>
      <c r="D4852" t="s">
        <v>238</v>
      </c>
      <c r="E4852">
        <v>11.3</v>
      </c>
      <c r="F4852" s="1" t="s">
        <v>1591</v>
      </c>
      <c r="G4852">
        <v>0.066865326</v>
      </c>
      <c r="H4852" s="1" t="s">
        <v>1593</v>
      </c>
      <c r="I4852">
        <v>260.1962</v>
      </c>
      <c r="J4852" s="1">
        <v>2002</v>
      </c>
      <c r="K4852" s="1" t="s">
        <v>1609</v>
      </c>
      <c r="L4852" t="s">
        <v>1611</v>
      </c>
      <c r="M4852" t="s">
        <v>1614</v>
      </c>
      <c r="N4852">
        <v>2848.9582</v>
      </c>
      <c r="O4852" s="1">
        <v>24</v>
      </c>
      <c r="P4852" s="1" t="s">
        <v>1618</v>
      </c>
      <c r="Q4852">
        <v>0.0001752113704686169</v>
      </c>
    </row>
    <row r="4853" spans="2:17">
      <c r="B4853" t="s">
        <v>22</v>
      </c>
      <c r="C4853" t="s">
        <v>30</v>
      </c>
      <c r="D4853" t="s">
        <v>104</v>
      </c>
      <c r="E4853">
        <v>17.6</v>
      </c>
      <c r="F4853" s="1" t="s">
        <v>1592</v>
      </c>
      <c r="G4853">
        <v>0.018943666</v>
      </c>
      <c r="H4853" s="1" t="s">
        <v>1606</v>
      </c>
      <c r="I4853">
        <v>237.359</v>
      </c>
      <c r="J4853" s="1">
        <v>2002</v>
      </c>
      <c r="K4853" s="1" t="s">
        <v>1609</v>
      </c>
      <c r="L4853" t="s">
        <v>1611</v>
      </c>
      <c r="M4853" t="s">
        <v>1614</v>
      </c>
      <c r="N4853">
        <v>6145.334</v>
      </c>
      <c r="O4853" s="1">
        <v>24</v>
      </c>
      <c r="P4853" s="1" t="s">
        <v>1618</v>
      </c>
      <c r="Q4853">
        <v>0.0003779389926210175</v>
      </c>
    </row>
    <row r="4854" spans="2:17">
      <c r="B4854" t="s">
        <v>22</v>
      </c>
      <c r="C4854" t="s">
        <v>30</v>
      </c>
      <c r="D4854" t="s">
        <v>554</v>
      </c>
      <c r="E4854">
        <v>21.25</v>
      </c>
      <c r="F4854" s="1" t="s">
        <v>1592</v>
      </c>
      <c r="G4854">
        <v>0.01001904</v>
      </c>
      <c r="H4854" s="1" t="s">
        <v>1604</v>
      </c>
      <c r="I4854">
        <v>184.6608</v>
      </c>
      <c r="J4854" s="1">
        <v>2002</v>
      </c>
      <c r="K4854" s="1" t="s">
        <v>1609</v>
      </c>
      <c r="L4854" t="s">
        <v>1611</v>
      </c>
      <c r="M4854" t="s">
        <v>1614</v>
      </c>
      <c r="N4854">
        <v>367.5216</v>
      </c>
      <c r="O4854" s="1">
        <v>24</v>
      </c>
      <c r="P4854" s="1" t="s">
        <v>1620</v>
      </c>
      <c r="Q4854">
        <v>2.260263531167949E-05</v>
      </c>
    </row>
    <row r="4855" spans="2:17">
      <c r="B4855" t="s">
        <v>22</v>
      </c>
      <c r="C4855" t="s">
        <v>30</v>
      </c>
      <c r="D4855" t="s">
        <v>1049</v>
      </c>
      <c r="E4855">
        <v>7.035</v>
      </c>
      <c r="F4855" s="1" t="s">
        <v>1592</v>
      </c>
      <c r="G4855">
        <v>0.02189371</v>
      </c>
      <c r="H4855" s="1" t="s">
        <v>1593</v>
      </c>
      <c r="I4855">
        <v>262.791</v>
      </c>
      <c r="J4855" s="1">
        <v>2002</v>
      </c>
      <c r="K4855" s="1" t="s">
        <v>1609</v>
      </c>
      <c r="L4855" t="s">
        <v>1611</v>
      </c>
      <c r="M4855" t="s">
        <v>1614</v>
      </c>
      <c r="N4855">
        <v>3681.874</v>
      </c>
      <c r="O4855" s="1">
        <v>24</v>
      </c>
      <c r="P4855" s="1" t="s">
        <v>1618</v>
      </c>
      <c r="Q4855">
        <v>0.0002264358211478036</v>
      </c>
    </row>
    <row r="4856" spans="2:17">
      <c r="B4856" t="s">
        <v>22</v>
      </c>
      <c r="C4856" t="s">
        <v>30</v>
      </c>
      <c r="D4856" t="s">
        <v>1069</v>
      </c>
      <c r="E4856">
        <v>12.35</v>
      </c>
      <c r="F4856" s="1" t="s">
        <v>1591</v>
      </c>
      <c r="G4856">
        <v>0.186236236</v>
      </c>
      <c r="H4856" s="1" t="s">
        <v>1602</v>
      </c>
      <c r="I4856">
        <v>78.7328</v>
      </c>
      <c r="J4856" s="1">
        <v>2002</v>
      </c>
      <c r="K4856" s="1" t="s">
        <v>1609</v>
      </c>
      <c r="L4856" t="s">
        <v>1611</v>
      </c>
      <c r="M4856" t="s">
        <v>1614</v>
      </c>
      <c r="N4856">
        <v>1390.1904</v>
      </c>
      <c r="O4856" s="1">
        <v>24</v>
      </c>
      <c r="P4856" s="1" t="s">
        <v>1619</v>
      </c>
      <c r="Q4856">
        <v>8.549692487461371E-05</v>
      </c>
    </row>
    <row r="4857" spans="2:17">
      <c r="B4857" t="s">
        <v>22</v>
      </c>
      <c r="C4857" t="s">
        <v>30</v>
      </c>
      <c r="D4857" t="s">
        <v>320</v>
      </c>
      <c r="E4857">
        <v>8.234999999999999</v>
      </c>
      <c r="F4857" s="1" t="s">
        <v>1592</v>
      </c>
      <c r="G4857">
        <v>0.014488997</v>
      </c>
      <c r="H4857" s="1" t="s">
        <v>1606</v>
      </c>
      <c r="I4857">
        <v>183.795</v>
      </c>
      <c r="J4857" s="1">
        <v>2002</v>
      </c>
      <c r="K4857" s="1" t="s">
        <v>1609</v>
      </c>
      <c r="L4857" t="s">
        <v>1611</v>
      </c>
      <c r="M4857" t="s">
        <v>1614</v>
      </c>
      <c r="N4857">
        <v>2929.52</v>
      </c>
      <c r="O4857" s="1">
        <v>24</v>
      </c>
      <c r="P4857" s="1" t="s">
        <v>1620</v>
      </c>
      <c r="Q4857">
        <v>0.000180165933643822</v>
      </c>
    </row>
    <row r="4858" spans="2:17">
      <c r="B4858" t="s">
        <v>22</v>
      </c>
      <c r="C4858" t="s">
        <v>30</v>
      </c>
      <c r="D4858" t="s">
        <v>1095</v>
      </c>
      <c r="E4858">
        <v>6.675</v>
      </c>
      <c r="F4858" s="1" t="s">
        <v>1592</v>
      </c>
      <c r="G4858">
        <v>0.04200648</v>
      </c>
      <c r="H4858" s="1" t="s">
        <v>1601</v>
      </c>
      <c r="I4858">
        <v>92.64619999999999</v>
      </c>
      <c r="J4858" s="1">
        <v>2002</v>
      </c>
      <c r="K4858" s="1" t="s">
        <v>1609</v>
      </c>
      <c r="L4858" t="s">
        <v>1611</v>
      </c>
      <c r="M4858" t="s">
        <v>1614</v>
      </c>
      <c r="N4858">
        <v>1665.8316</v>
      </c>
      <c r="O4858" s="1">
        <v>24</v>
      </c>
      <c r="P4858" s="1" t="s">
        <v>1619</v>
      </c>
      <c r="Q4858">
        <v>0.0001024489013583733</v>
      </c>
    </row>
    <row r="4859" spans="2:17">
      <c r="B4859" t="s">
        <v>22</v>
      </c>
      <c r="C4859" t="s">
        <v>30</v>
      </c>
      <c r="D4859" t="s">
        <v>1132</v>
      </c>
      <c r="E4859">
        <v>9.800000000000001</v>
      </c>
      <c r="F4859" s="1" t="s">
        <v>1591</v>
      </c>
      <c r="G4859">
        <v>0.063946629</v>
      </c>
      <c r="H4859" s="1" t="s">
        <v>1595</v>
      </c>
      <c r="I4859">
        <v>116.6492</v>
      </c>
      <c r="J4859" s="1">
        <v>2002</v>
      </c>
      <c r="K4859" s="1" t="s">
        <v>1609</v>
      </c>
      <c r="L4859" t="s">
        <v>1611</v>
      </c>
      <c r="M4859" t="s">
        <v>1614</v>
      </c>
      <c r="N4859">
        <v>2316.984</v>
      </c>
      <c r="O4859" s="1">
        <v>24</v>
      </c>
      <c r="P4859" s="1" t="s">
        <v>1609</v>
      </c>
      <c r="Q4859">
        <v>0.0001424948747910229</v>
      </c>
    </row>
    <row r="4860" spans="2:17">
      <c r="B4860" t="s">
        <v>22</v>
      </c>
      <c r="C4860" t="s">
        <v>30</v>
      </c>
      <c r="D4860" t="s">
        <v>1210</v>
      </c>
      <c r="E4860">
        <v>20.7</v>
      </c>
      <c r="F4860" s="1" t="s">
        <v>1592</v>
      </c>
      <c r="G4860">
        <v>0.170152831</v>
      </c>
      <c r="H4860" s="1" t="s">
        <v>1596</v>
      </c>
      <c r="I4860">
        <v>182.6266</v>
      </c>
      <c r="J4860" s="1">
        <v>2002</v>
      </c>
      <c r="K4860" s="1" t="s">
        <v>1609</v>
      </c>
      <c r="L4860" t="s">
        <v>1611</v>
      </c>
      <c r="M4860" t="s">
        <v>1614</v>
      </c>
      <c r="N4860">
        <v>2581.9724</v>
      </c>
      <c r="O4860" s="1">
        <v>24</v>
      </c>
      <c r="P4860" s="1" t="s">
        <v>1620</v>
      </c>
      <c r="Q4860">
        <v>0.0001587917024251686</v>
      </c>
    </row>
    <row r="4861" spans="2:17">
      <c r="B4861" t="s">
        <v>22</v>
      </c>
      <c r="C4861" t="s">
        <v>30</v>
      </c>
      <c r="D4861" t="s">
        <v>1473</v>
      </c>
      <c r="E4861">
        <v>5.26</v>
      </c>
      <c r="F4861" s="1" t="s">
        <v>1591</v>
      </c>
      <c r="G4861">
        <v>0.02455854</v>
      </c>
      <c r="H4861" s="1" t="s">
        <v>1598</v>
      </c>
      <c r="I4861">
        <v>95.60680000000001</v>
      </c>
      <c r="J4861" s="1">
        <v>2002</v>
      </c>
      <c r="K4861" s="1" t="s">
        <v>1609</v>
      </c>
      <c r="L4861" t="s">
        <v>1611</v>
      </c>
      <c r="M4861" t="s">
        <v>1614</v>
      </c>
      <c r="N4861">
        <v>2332.9632</v>
      </c>
      <c r="O4861" s="1">
        <v>24</v>
      </c>
      <c r="P4861" s="1" t="s">
        <v>1609</v>
      </c>
      <c r="Q4861">
        <v>0.0001434775980654437</v>
      </c>
    </row>
    <row r="4862" spans="2:17">
      <c r="B4862" t="s">
        <v>22</v>
      </c>
      <c r="C4862" t="s">
        <v>30</v>
      </c>
      <c r="D4862" t="s">
        <v>1495</v>
      </c>
      <c r="E4862">
        <v>7.575</v>
      </c>
      <c r="F4862" s="1" t="s">
        <v>1592</v>
      </c>
      <c r="G4862">
        <v>0.055502454</v>
      </c>
      <c r="H4862" s="1" t="s">
        <v>1599</v>
      </c>
      <c r="I4862">
        <v>196.5768</v>
      </c>
      <c r="J4862" s="1">
        <v>2002</v>
      </c>
      <c r="K4862" s="1" t="s">
        <v>1609</v>
      </c>
      <c r="L4862" t="s">
        <v>1611</v>
      </c>
      <c r="M4862" t="s">
        <v>1614</v>
      </c>
      <c r="N4862">
        <v>1576.6144</v>
      </c>
      <c r="O4862" s="1">
        <v>24</v>
      </c>
      <c r="P4862" s="1" t="s">
        <v>1618</v>
      </c>
      <c r="Q4862">
        <v>9.696202974285694E-05</v>
      </c>
    </row>
    <row r="4863" spans="2:17">
      <c r="B4863" t="s">
        <v>22</v>
      </c>
      <c r="C4863" t="s">
        <v>30</v>
      </c>
      <c r="D4863" t="s">
        <v>560</v>
      </c>
      <c r="E4863">
        <v>6.465</v>
      </c>
      <c r="F4863" s="1" t="s">
        <v>1592</v>
      </c>
      <c r="G4863">
        <v>0.124758619</v>
      </c>
      <c r="H4863" s="1" t="s">
        <v>1596</v>
      </c>
      <c r="I4863">
        <v>264.1884</v>
      </c>
      <c r="J4863" s="1">
        <v>2002</v>
      </c>
      <c r="K4863" s="1" t="s">
        <v>1609</v>
      </c>
      <c r="L4863" t="s">
        <v>1611</v>
      </c>
      <c r="M4863" t="s">
        <v>1614</v>
      </c>
      <c r="N4863">
        <v>3444.8492</v>
      </c>
      <c r="O4863" s="1">
        <v>24</v>
      </c>
      <c r="P4863" s="1" t="s">
        <v>1618</v>
      </c>
      <c r="Q4863">
        <v>0.0002118587592438944</v>
      </c>
    </row>
    <row r="4864" spans="2:17">
      <c r="B4864" t="s">
        <v>22</v>
      </c>
      <c r="C4864" t="s">
        <v>30</v>
      </c>
      <c r="D4864" t="s">
        <v>1278</v>
      </c>
      <c r="E4864">
        <v>8.615</v>
      </c>
      <c r="F4864" s="1" t="s">
        <v>1592</v>
      </c>
      <c r="G4864">
        <v>0.116484721</v>
      </c>
      <c r="H4864" s="1" t="s">
        <v>1595</v>
      </c>
      <c r="I4864">
        <v>94.14360000000001</v>
      </c>
      <c r="J4864" s="1">
        <v>2002</v>
      </c>
      <c r="K4864" s="1" t="s">
        <v>1609</v>
      </c>
      <c r="L4864" t="s">
        <v>1611</v>
      </c>
      <c r="M4864" t="s">
        <v>1614</v>
      </c>
      <c r="N4864">
        <v>1134.5232</v>
      </c>
      <c r="O4864" s="1">
        <v>24</v>
      </c>
      <c r="P4864" s="1" t="s">
        <v>1609</v>
      </c>
      <c r="Q4864">
        <v>6.977335248388016E-05</v>
      </c>
    </row>
    <row r="4865" spans="2:17">
      <c r="B4865" t="s">
        <v>22</v>
      </c>
      <c r="C4865" t="s">
        <v>30</v>
      </c>
      <c r="D4865" t="s">
        <v>545</v>
      </c>
      <c r="E4865">
        <v>7.405</v>
      </c>
      <c r="F4865" s="1" t="s">
        <v>1592</v>
      </c>
      <c r="G4865">
        <v>0.015302764</v>
      </c>
      <c r="H4865" s="1" t="s">
        <v>1596</v>
      </c>
      <c r="I4865">
        <v>89.91459999999999</v>
      </c>
      <c r="J4865" s="1">
        <v>2002</v>
      </c>
      <c r="K4865" s="1" t="s">
        <v>1609</v>
      </c>
      <c r="L4865" t="s">
        <v>1611</v>
      </c>
      <c r="M4865" t="s">
        <v>1614</v>
      </c>
      <c r="N4865">
        <v>2189.1504</v>
      </c>
      <c r="O4865" s="1">
        <v>24</v>
      </c>
      <c r="P4865" s="1" t="s">
        <v>1619</v>
      </c>
      <c r="Q4865">
        <v>0.0001346330885956561</v>
      </c>
    </row>
    <row r="4866" spans="2:17">
      <c r="B4866" t="s">
        <v>22</v>
      </c>
      <c r="C4866" t="s">
        <v>30</v>
      </c>
      <c r="D4866" t="s">
        <v>950</v>
      </c>
      <c r="E4866">
        <v>21.25</v>
      </c>
      <c r="F4866" s="1" t="s">
        <v>1592</v>
      </c>
      <c r="G4866">
        <v>0.024705597</v>
      </c>
      <c r="H4866" s="1" t="s">
        <v>1594</v>
      </c>
      <c r="I4866">
        <v>145.1102</v>
      </c>
      <c r="J4866" s="1">
        <v>2002</v>
      </c>
      <c r="K4866" s="1" t="s">
        <v>1609</v>
      </c>
      <c r="L4866" t="s">
        <v>1611</v>
      </c>
      <c r="M4866" t="s">
        <v>1614</v>
      </c>
      <c r="N4866">
        <v>1603.9122</v>
      </c>
      <c r="O4866" s="1">
        <v>24</v>
      </c>
      <c r="P4866" s="1" t="s">
        <v>1620</v>
      </c>
      <c r="Q4866">
        <v>9.864084866999255E-05</v>
      </c>
    </row>
    <row r="4867" spans="2:17">
      <c r="B4867" t="s">
        <v>22</v>
      </c>
      <c r="C4867" t="s">
        <v>30</v>
      </c>
      <c r="D4867" t="s">
        <v>559</v>
      </c>
      <c r="E4867">
        <v>7.27</v>
      </c>
      <c r="F4867" s="1" t="s">
        <v>1591</v>
      </c>
      <c r="G4867">
        <v>0.020823289</v>
      </c>
      <c r="H4867" s="1" t="s">
        <v>1596</v>
      </c>
      <c r="I4867">
        <v>92.44880000000001</v>
      </c>
      <c r="J4867" s="1">
        <v>2002</v>
      </c>
      <c r="K4867" s="1" t="s">
        <v>1609</v>
      </c>
      <c r="L4867" t="s">
        <v>1611</v>
      </c>
      <c r="M4867" t="s">
        <v>1614</v>
      </c>
      <c r="N4867">
        <v>996.0368</v>
      </c>
      <c r="O4867" s="1">
        <v>24</v>
      </c>
      <c r="P4867" s="1" t="s">
        <v>1619</v>
      </c>
      <c r="Q4867">
        <v>6.125641743889948E-05</v>
      </c>
    </row>
    <row r="4868" spans="2:17">
      <c r="B4868" t="s">
        <v>22</v>
      </c>
      <c r="C4868" t="s">
        <v>30</v>
      </c>
      <c r="D4868" t="s">
        <v>984</v>
      </c>
      <c r="E4868">
        <v>8.75</v>
      </c>
      <c r="F4868" s="1" t="s">
        <v>1591</v>
      </c>
      <c r="G4868">
        <v>0.074778547</v>
      </c>
      <c r="H4868" s="1" t="s">
        <v>1595</v>
      </c>
      <c r="I4868">
        <v>186.3556</v>
      </c>
      <c r="J4868" s="1">
        <v>2002</v>
      </c>
      <c r="K4868" s="1" t="s">
        <v>1609</v>
      </c>
      <c r="L4868" t="s">
        <v>1611</v>
      </c>
      <c r="M4868" t="s">
        <v>1614</v>
      </c>
      <c r="N4868">
        <v>3567.3564</v>
      </c>
      <c r="O4868" s="1">
        <v>24</v>
      </c>
      <c r="P4868" s="1" t="s">
        <v>1618</v>
      </c>
      <c r="Q4868">
        <v>0.0002193929710144542</v>
      </c>
    </row>
    <row r="4869" spans="2:17">
      <c r="B4869" t="s">
        <v>22</v>
      </c>
      <c r="C4869" t="s">
        <v>30</v>
      </c>
      <c r="D4869" t="s">
        <v>82</v>
      </c>
      <c r="E4869">
        <v>12.15</v>
      </c>
      <c r="F4869" s="1" t="s">
        <v>1592</v>
      </c>
      <c r="G4869">
        <v>0.029583249</v>
      </c>
      <c r="H4869" s="1" t="s">
        <v>1594</v>
      </c>
      <c r="I4869">
        <v>114.715</v>
      </c>
      <c r="J4869" s="1">
        <v>2002</v>
      </c>
      <c r="K4869" s="1" t="s">
        <v>1609</v>
      </c>
      <c r="L4869" t="s">
        <v>1611</v>
      </c>
      <c r="M4869" t="s">
        <v>1614</v>
      </c>
      <c r="N4869">
        <v>1048.635</v>
      </c>
      <c r="O4869" s="1">
        <v>24</v>
      </c>
      <c r="P4869" s="1" t="s">
        <v>1609</v>
      </c>
      <c r="Q4869">
        <v>6.449121488386811E-05</v>
      </c>
    </row>
    <row r="4870" spans="2:17">
      <c r="B4870" t="s">
        <v>22</v>
      </c>
      <c r="C4870" t="s">
        <v>30</v>
      </c>
      <c r="D4870" t="s">
        <v>40</v>
      </c>
      <c r="E4870">
        <v>8.890000000000001</v>
      </c>
      <c r="F4870" s="1" t="s">
        <v>1592</v>
      </c>
      <c r="G4870">
        <v>0.005485618</v>
      </c>
      <c r="H4870" s="1" t="s">
        <v>1593</v>
      </c>
      <c r="I4870">
        <v>99.30159999999999</v>
      </c>
      <c r="J4870" s="1">
        <v>2002</v>
      </c>
      <c r="K4870" s="1" t="s">
        <v>1609</v>
      </c>
      <c r="L4870" t="s">
        <v>1611</v>
      </c>
      <c r="M4870" t="s">
        <v>1614</v>
      </c>
      <c r="N4870">
        <v>607.2096</v>
      </c>
      <c r="O4870" s="1">
        <v>24</v>
      </c>
      <c r="P4870" s="1" t="s">
        <v>1609</v>
      </c>
      <c r="Q4870">
        <v>3.73434844279922E-05</v>
      </c>
    </row>
    <row r="4871" spans="2:17">
      <c r="B4871" t="s">
        <v>22</v>
      </c>
      <c r="C4871" t="s">
        <v>30</v>
      </c>
      <c r="D4871" t="s">
        <v>1195</v>
      </c>
      <c r="E4871">
        <v>20.25</v>
      </c>
      <c r="F4871" s="1" t="s">
        <v>1591</v>
      </c>
      <c r="G4871">
        <v>0.102932246</v>
      </c>
      <c r="H4871" s="1" t="s">
        <v>1596</v>
      </c>
      <c r="I4871">
        <v>93.212</v>
      </c>
      <c r="J4871" s="1">
        <v>2002</v>
      </c>
      <c r="K4871" s="1" t="s">
        <v>1609</v>
      </c>
      <c r="L4871" t="s">
        <v>1611</v>
      </c>
      <c r="M4871" t="s">
        <v>1614</v>
      </c>
      <c r="N4871">
        <v>1304.968</v>
      </c>
      <c r="O4871" s="1">
        <v>24</v>
      </c>
      <c r="P4871" s="1" t="s">
        <v>1619</v>
      </c>
      <c r="Q4871">
        <v>8.025573407770254E-05</v>
      </c>
    </row>
    <row r="4872" spans="2:17">
      <c r="B4872" t="s">
        <v>22</v>
      </c>
      <c r="C4872" t="s">
        <v>30</v>
      </c>
      <c r="D4872" t="s">
        <v>625</v>
      </c>
      <c r="E4872">
        <v>10.65</v>
      </c>
      <c r="F4872" s="1" t="s">
        <v>1592</v>
      </c>
      <c r="G4872">
        <v>0.048785427</v>
      </c>
      <c r="H4872" s="1" t="s">
        <v>1607</v>
      </c>
      <c r="I4872">
        <v>163.9526</v>
      </c>
      <c r="J4872" s="1">
        <v>2002</v>
      </c>
      <c r="K4872" s="1" t="s">
        <v>1609</v>
      </c>
      <c r="L4872" t="s">
        <v>1611</v>
      </c>
      <c r="M4872" t="s">
        <v>1614</v>
      </c>
      <c r="N4872">
        <v>1644.526</v>
      </c>
      <c r="O4872" s="1">
        <v>24</v>
      </c>
      <c r="P4872" s="1" t="s">
        <v>1620</v>
      </c>
      <c r="Q4872">
        <v>0.0001011386036591455</v>
      </c>
    </row>
    <row r="4873" spans="2:17">
      <c r="B4873" t="s">
        <v>22</v>
      </c>
      <c r="C4873" t="s">
        <v>30</v>
      </c>
      <c r="D4873" t="s">
        <v>250</v>
      </c>
      <c r="E4873">
        <v>15.1</v>
      </c>
      <c r="F4873" s="1" t="s">
        <v>1592</v>
      </c>
      <c r="G4873">
        <v>0.076229769</v>
      </c>
      <c r="H4873" s="1" t="s">
        <v>1602</v>
      </c>
      <c r="I4873">
        <v>90.483</v>
      </c>
      <c r="J4873" s="1">
        <v>2002</v>
      </c>
      <c r="K4873" s="1" t="s">
        <v>1609</v>
      </c>
      <c r="L4873" t="s">
        <v>1611</v>
      </c>
      <c r="M4873" t="s">
        <v>1614</v>
      </c>
      <c r="N4873">
        <v>1617.894</v>
      </c>
      <c r="O4873" s="1">
        <v>24</v>
      </c>
      <c r="P4873" s="1" t="s">
        <v>1619</v>
      </c>
      <c r="Q4873">
        <v>9.95007315351108E-05</v>
      </c>
    </row>
    <row r="4874" spans="2:17">
      <c r="B4874" t="s">
        <v>22</v>
      </c>
      <c r="C4874" t="s">
        <v>30</v>
      </c>
      <c r="D4874" t="s">
        <v>1341</v>
      </c>
      <c r="E4874">
        <v>15.7</v>
      </c>
      <c r="F4874" s="1" t="s">
        <v>1592</v>
      </c>
      <c r="G4874">
        <v>0.05610384</v>
      </c>
      <c r="H4874" s="1" t="s">
        <v>1606</v>
      </c>
      <c r="I4874">
        <v>153.5024</v>
      </c>
      <c r="J4874" s="1">
        <v>2002</v>
      </c>
      <c r="K4874" s="1" t="s">
        <v>1609</v>
      </c>
      <c r="L4874" t="s">
        <v>1611</v>
      </c>
      <c r="M4874" t="s">
        <v>1614</v>
      </c>
      <c r="N4874">
        <v>2580.6408</v>
      </c>
      <c r="O4874" s="1">
        <v>24</v>
      </c>
      <c r="P4874" s="1" t="s">
        <v>1620</v>
      </c>
      <c r="Q4874">
        <v>0.0001587098088189669</v>
      </c>
    </row>
    <row r="4875" spans="2:17">
      <c r="B4875" t="s">
        <v>22</v>
      </c>
      <c r="C4875" t="s">
        <v>30</v>
      </c>
      <c r="D4875" t="s">
        <v>468</v>
      </c>
      <c r="E4875">
        <v>12.85</v>
      </c>
      <c r="F4875" s="1" t="s">
        <v>1592</v>
      </c>
      <c r="G4875">
        <v>0.121972274</v>
      </c>
      <c r="H4875" s="1" t="s">
        <v>1601</v>
      </c>
      <c r="I4875">
        <v>43.1428</v>
      </c>
      <c r="J4875" s="1">
        <v>2002</v>
      </c>
      <c r="K4875" s="1" t="s">
        <v>1609</v>
      </c>
      <c r="L4875" t="s">
        <v>1611</v>
      </c>
      <c r="M4875" t="s">
        <v>1614</v>
      </c>
      <c r="N4875">
        <v>703.0848</v>
      </c>
      <c r="O4875" s="1">
        <v>24</v>
      </c>
      <c r="P4875" s="1" t="s">
        <v>1619</v>
      </c>
      <c r="Q4875">
        <v>4.323982407451728E-05</v>
      </c>
    </row>
    <row r="4876" spans="2:17">
      <c r="B4876" t="s">
        <v>22</v>
      </c>
      <c r="C4876" t="s">
        <v>30</v>
      </c>
      <c r="D4876" t="s">
        <v>1081</v>
      </c>
      <c r="E4876">
        <v>14.1</v>
      </c>
      <c r="F4876" s="1" t="s">
        <v>1592</v>
      </c>
      <c r="G4876">
        <v>0.067011609</v>
      </c>
      <c r="H4876" s="1" t="s">
        <v>1601</v>
      </c>
      <c r="I4876">
        <v>197.1084</v>
      </c>
      <c r="J4876" s="1">
        <v>2002</v>
      </c>
      <c r="K4876" s="1" t="s">
        <v>1609</v>
      </c>
      <c r="L4876" t="s">
        <v>1611</v>
      </c>
      <c r="M4876" t="s">
        <v>1614</v>
      </c>
      <c r="N4876">
        <v>2182.4924</v>
      </c>
      <c r="O4876" s="1">
        <v>24</v>
      </c>
      <c r="P4876" s="1" t="s">
        <v>1618</v>
      </c>
      <c r="Q4876">
        <v>0.0001342236205646474</v>
      </c>
    </row>
    <row r="4877" spans="2:17">
      <c r="B4877" t="s">
        <v>22</v>
      </c>
      <c r="C4877" t="s">
        <v>30</v>
      </c>
      <c r="D4877" t="s">
        <v>341</v>
      </c>
      <c r="E4877">
        <v>18.2</v>
      </c>
      <c r="F4877" s="1" t="s">
        <v>1591</v>
      </c>
      <c r="G4877">
        <v>0.012229464</v>
      </c>
      <c r="H4877" s="1" t="s">
        <v>1595</v>
      </c>
      <c r="I4877">
        <v>56.8904</v>
      </c>
      <c r="J4877" s="1">
        <v>2002</v>
      </c>
      <c r="K4877" s="1" t="s">
        <v>1609</v>
      </c>
      <c r="L4877" t="s">
        <v>1611</v>
      </c>
      <c r="M4877" t="s">
        <v>1614</v>
      </c>
      <c r="N4877">
        <v>1406.1696</v>
      </c>
      <c r="O4877" s="1">
        <v>24</v>
      </c>
      <c r="P4877" s="1" t="s">
        <v>1619</v>
      </c>
      <c r="Q4877">
        <v>8.647964814903456E-05</v>
      </c>
    </row>
    <row r="4878" spans="2:17">
      <c r="B4878" t="s">
        <v>22</v>
      </c>
      <c r="C4878" t="s">
        <v>30</v>
      </c>
      <c r="D4878" t="s">
        <v>882</v>
      </c>
      <c r="E4878">
        <v>17.5</v>
      </c>
      <c r="F4878" s="1" t="s">
        <v>1592</v>
      </c>
      <c r="G4878">
        <v>0.09810258099999999</v>
      </c>
      <c r="H4878" s="1" t="s">
        <v>1597</v>
      </c>
      <c r="I4878">
        <v>172.9738</v>
      </c>
      <c r="J4878" s="1">
        <v>2002</v>
      </c>
      <c r="K4878" s="1" t="s">
        <v>1609</v>
      </c>
      <c r="L4878" t="s">
        <v>1611</v>
      </c>
      <c r="M4878" t="s">
        <v>1614</v>
      </c>
      <c r="N4878">
        <v>4344.345</v>
      </c>
      <c r="O4878" s="1">
        <v>24</v>
      </c>
      <c r="P4878" s="1" t="s">
        <v>1620</v>
      </c>
      <c r="Q4878">
        <v>0.0002671778902331679</v>
      </c>
    </row>
    <row r="4879" spans="2:17">
      <c r="B4879" t="s">
        <v>22</v>
      </c>
      <c r="C4879" t="s">
        <v>30</v>
      </c>
      <c r="D4879" t="s">
        <v>1350</v>
      </c>
      <c r="E4879">
        <v>15</v>
      </c>
      <c r="F4879" s="1" t="s">
        <v>1591</v>
      </c>
      <c r="G4879">
        <v>0.07817247099999999</v>
      </c>
      <c r="H4879" s="1" t="s">
        <v>1604</v>
      </c>
      <c r="I4879">
        <v>238.8248</v>
      </c>
      <c r="J4879" s="1">
        <v>2002</v>
      </c>
      <c r="K4879" s="1" t="s">
        <v>1609</v>
      </c>
      <c r="L4879" t="s">
        <v>1611</v>
      </c>
      <c r="M4879" t="s">
        <v>1614</v>
      </c>
      <c r="N4879">
        <v>3555.372</v>
      </c>
      <c r="O4879" s="1">
        <v>24</v>
      </c>
      <c r="P4879" s="1" t="s">
        <v>1618</v>
      </c>
      <c r="Q4879">
        <v>0.0002186559285586385</v>
      </c>
    </row>
    <row r="4880" spans="2:17">
      <c r="B4880" t="s">
        <v>22</v>
      </c>
      <c r="C4880" t="s">
        <v>30</v>
      </c>
      <c r="D4880" t="s">
        <v>872</v>
      </c>
      <c r="E4880">
        <v>8.365</v>
      </c>
      <c r="F4880" s="1" t="s">
        <v>1592</v>
      </c>
      <c r="G4880">
        <v>0.07199220200000001</v>
      </c>
      <c r="H4880" s="1" t="s">
        <v>1605</v>
      </c>
      <c r="I4880">
        <v>38.3506</v>
      </c>
      <c r="J4880" s="1">
        <v>2002</v>
      </c>
      <c r="K4880" s="1" t="s">
        <v>1609</v>
      </c>
      <c r="L4880" t="s">
        <v>1611</v>
      </c>
      <c r="M4880" t="s">
        <v>1614</v>
      </c>
      <c r="N4880">
        <v>986.7156</v>
      </c>
      <c r="O4880" s="1">
        <v>24</v>
      </c>
      <c r="P4880" s="1" t="s">
        <v>1619</v>
      </c>
      <c r="Q4880">
        <v>6.068316219548732E-05</v>
      </c>
    </row>
    <row r="4881" spans="2:17">
      <c r="B4881" t="s">
        <v>22</v>
      </c>
      <c r="C4881" t="s">
        <v>30</v>
      </c>
      <c r="D4881" t="s">
        <v>966</v>
      </c>
      <c r="E4881">
        <v>7.785</v>
      </c>
      <c r="F4881" s="1" t="s">
        <v>1591</v>
      </c>
      <c r="G4881">
        <v>0.038210084</v>
      </c>
      <c r="H4881" s="1" t="s">
        <v>1595</v>
      </c>
      <c r="I4881">
        <v>103.8964</v>
      </c>
      <c r="J4881" s="1">
        <v>2002</v>
      </c>
      <c r="K4881" s="1" t="s">
        <v>1609</v>
      </c>
      <c r="L4881" t="s">
        <v>1611</v>
      </c>
      <c r="M4881" t="s">
        <v>1614</v>
      </c>
      <c r="N4881">
        <v>946.7676</v>
      </c>
      <c r="O4881" s="1">
        <v>24</v>
      </c>
      <c r="P4881" s="1" t="s">
        <v>1609</v>
      </c>
      <c r="Q4881">
        <v>5.82263540094352E-05</v>
      </c>
    </row>
    <row r="4882" spans="2:17">
      <c r="B4882" t="s">
        <v>22</v>
      </c>
      <c r="C4882" t="s">
        <v>30</v>
      </c>
      <c r="D4882" t="s">
        <v>498</v>
      </c>
      <c r="E4882">
        <v>6.67</v>
      </c>
      <c r="F4882" s="1" t="s">
        <v>1591</v>
      </c>
      <c r="G4882">
        <v>0.12367891</v>
      </c>
      <c r="H4882" s="1" t="s">
        <v>1601</v>
      </c>
      <c r="I4882">
        <v>88.95140000000001</v>
      </c>
      <c r="J4882" s="1">
        <v>2002</v>
      </c>
      <c r="K4882" s="1" t="s">
        <v>1609</v>
      </c>
      <c r="L4882" t="s">
        <v>1611</v>
      </c>
      <c r="M4882" t="s">
        <v>1614</v>
      </c>
      <c r="N4882">
        <v>885.514</v>
      </c>
      <c r="O4882" s="1">
        <v>24</v>
      </c>
      <c r="P4882" s="1" t="s">
        <v>1619</v>
      </c>
      <c r="Q4882">
        <v>5.445924812415529E-05</v>
      </c>
    </row>
    <row r="4883" spans="2:17">
      <c r="B4883" t="s">
        <v>22</v>
      </c>
      <c r="C4883" t="s">
        <v>30</v>
      </c>
      <c r="D4883" t="s">
        <v>930</v>
      </c>
      <c r="E4883">
        <v>20.6</v>
      </c>
      <c r="F4883" s="1" t="s">
        <v>1592</v>
      </c>
      <c r="G4883">
        <v>0.04551031</v>
      </c>
      <c r="H4883" s="1" t="s">
        <v>1606</v>
      </c>
      <c r="I4883">
        <v>149.6392</v>
      </c>
      <c r="J4883" s="1">
        <v>2002</v>
      </c>
      <c r="K4883" s="1" t="s">
        <v>1609</v>
      </c>
      <c r="L4883" t="s">
        <v>1611</v>
      </c>
      <c r="M4883" t="s">
        <v>1614</v>
      </c>
      <c r="N4883">
        <v>894.8352</v>
      </c>
      <c r="O4883" s="1">
        <v>24</v>
      </c>
      <c r="P4883" s="1" t="s">
        <v>1620</v>
      </c>
      <c r="Q4883">
        <v>5.503250336756745E-05</v>
      </c>
    </row>
    <row r="4884" spans="2:17">
      <c r="B4884" t="s">
        <v>22</v>
      </c>
      <c r="C4884" t="s">
        <v>30</v>
      </c>
      <c r="D4884" t="s">
        <v>364</v>
      </c>
      <c r="E4884">
        <v>5.94</v>
      </c>
      <c r="F4884" s="1" t="s">
        <v>1592</v>
      </c>
      <c r="G4884">
        <v>0.03495749</v>
      </c>
      <c r="H4884" s="1" t="s">
        <v>1596</v>
      </c>
      <c r="I4884">
        <v>177.1344</v>
      </c>
      <c r="J4884" s="1">
        <v>2002</v>
      </c>
      <c r="K4884" s="1" t="s">
        <v>1609</v>
      </c>
      <c r="L4884" t="s">
        <v>1611</v>
      </c>
      <c r="M4884" t="s">
        <v>1614</v>
      </c>
      <c r="N4884">
        <v>2854.9504</v>
      </c>
      <c r="O4884" s="1">
        <v>24</v>
      </c>
      <c r="P4884" s="1" t="s">
        <v>1620</v>
      </c>
      <c r="Q4884">
        <v>0.0001755798916965247</v>
      </c>
    </row>
    <row r="4885" spans="2:17">
      <c r="B4885" t="s">
        <v>22</v>
      </c>
      <c r="C4885" t="s">
        <v>30</v>
      </c>
      <c r="D4885" t="s">
        <v>1159</v>
      </c>
      <c r="E4885">
        <v>6.75</v>
      </c>
      <c r="F4885" s="1" t="s">
        <v>1591</v>
      </c>
      <c r="G4885">
        <v>0.108458498</v>
      </c>
      <c r="H4885" s="1" t="s">
        <v>1599</v>
      </c>
      <c r="I4885">
        <v>96.9752</v>
      </c>
      <c r="J4885" s="1">
        <v>2002</v>
      </c>
      <c r="K4885" s="1" t="s">
        <v>1609</v>
      </c>
      <c r="L4885" t="s">
        <v>1611</v>
      </c>
      <c r="M4885" t="s">
        <v>1614</v>
      </c>
      <c r="N4885">
        <v>958.752</v>
      </c>
      <c r="O4885" s="1">
        <v>24</v>
      </c>
      <c r="P4885" s="1" t="s">
        <v>1609</v>
      </c>
      <c r="Q4885">
        <v>5.896339646525084E-05</v>
      </c>
    </row>
    <row r="4886" spans="2:17">
      <c r="B4886" t="s">
        <v>22</v>
      </c>
      <c r="C4886" t="s">
        <v>30</v>
      </c>
      <c r="D4886" t="s">
        <v>1451</v>
      </c>
      <c r="E4886">
        <v>8.27</v>
      </c>
      <c r="F4886" s="1" t="s">
        <v>1591</v>
      </c>
      <c r="G4886">
        <v>0.089735804</v>
      </c>
      <c r="H4886" s="1" t="s">
        <v>1601</v>
      </c>
      <c r="I4886">
        <v>148.7708</v>
      </c>
      <c r="J4886" s="1">
        <v>2002</v>
      </c>
      <c r="K4886" s="1" t="s">
        <v>1609</v>
      </c>
      <c r="L4886" t="s">
        <v>1611</v>
      </c>
      <c r="M4886" t="s">
        <v>1614</v>
      </c>
      <c r="N4886">
        <v>2708.4744</v>
      </c>
      <c r="O4886" s="1">
        <v>24</v>
      </c>
      <c r="P4886" s="1" t="s">
        <v>1620</v>
      </c>
      <c r="Q4886">
        <v>0.0001665715950143336</v>
      </c>
    </row>
    <row r="4887" spans="2:17">
      <c r="B4887" t="s">
        <v>22</v>
      </c>
      <c r="C4887" t="s">
        <v>30</v>
      </c>
      <c r="D4887" t="s">
        <v>837</v>
      </c>
      <c r="E4887">
        <v>17.6</v>
      </c>
      <c r="F4887" s="1" t="s">
        <v>1591</v>
      </c>
      <c r="G4887">
        <v>0.053288857</v>
      </c>
      <c r="H4887" s="1" t="s">
        <v>1603</v>
      </c>
      <c r="I4887">
        <v>47.306</v>
      </c>
      <c r="J4887" s="1">
        <v>2002</v>
      </c>
      <c r="K4887" s="1" t="s">
        <v>1609</v>
      </c>
      <c r="L4887" t="s">
        <v>1611</v>
      </c>
      <c r="M4887" t="s">
        <v>1614</v>
      </c>
      <c r="N4887">
        <v>605.878</v>
      </c>
      <c r="O4887" s="1">
        <v>24</v>
      </c>
      <c r="P4887" s="1" t="s">
        <v>1619</v>
      </c>
      <c r="Q4887">
        <v>3.726159082179047E-05</v>
      </c>
    </row>
    <row r="4888" spans="2:17">
      <c r="B4888" t="s">
        <v>22</v>
      </c>
      <c r="C4888" t="s">
        <v>30</v>
      </c>
      <c r="D4888" t="s">
        <v>444</v>
      </c>
      <c r="E4888">
        <v>18.2</v>
      </c>
      <c r="F4888" s="1" t="s">
        <v>1591</v>
      </c>
      <c r="G4888">
        <v>0.066431507</v>
      </c>
      <c r="H4888" s="1" t="s">
        <v>1595</v>
      </c>
      <c r="I4888">
        <v>250.1092</v>
      </c>
      <c r="J4888" s="1">
        <v>2002</v>
      </c>
      <c r="K4888" s="1" t="s">
        <v>1609</v>
      </c>
      <c r="L4888" t="s">
        <v>1611</v>
      </c>
      <c r="M4888" t="s">
        <v>1614</v>
      </c>
      <c r="N4888">
        <v>4233.1564</v>
      </c>
      <c r="O4888" s="1">
        <v>24</v>
      </c>
      <c r="P4888" s="1" t="s">
        <v>1618</v>
      </c>
      <c r="Q4888">
        <v>0.0002603397741153228</v>
      </c>
    </row>
    <row r="4889" spans="2:17">
      <c r="B4889" t="s">
        <v>22</v>
      </c>
      <c r="C4889" t="s">
        <v>30</v>
      </c>
      <c r="D4889" t="s">
        <v>789</v>
      </c>
      <c r="E4889">
        <v>15.6</v>
      </c>
      <c r="F4889" s="1" t="s">
        <v>1592</v>
      </c>
      <c r="G4889">
        <v>0.172946916</v>
      </c>
      <c r="H4889" s="1" t="s">
        <v>1595</v>
      </c>
      <c r="I4889">
        <v>114.1518</v>
      </c>
      <c r="J4889" s="1">
        <v>2002</v>
      </c>
      <c r="K4889" s="1" t="s">
        <v>1609</v>
      </c>
      <c r="L4889" t="s">
        <v>1611</v>
      </c>
      <c r="M4889" t="s">
        <v>1614</v>
      </c>
      <c r="N4889">
        <v>1821.6288</v>
      </c>
      <c r="O4889" s="1">
        <v>24</v>
      </c>
      <c r="P4889" s="1" t="s">
        <v>1609</v>
      </c>
      <c r="Q4889">
        <v>0.0001120304532839766</v>
      </c>
    </row>
    <row r="4890" spans="2:17">
      <c r="B4890" t="s">
        <v>22</v>
      </c>
      <c r="C4890" t="s">
        <v>30</v>
      </c>
      <c r="D4890" t="s">
        <v>1140</v>
      </c>
      <c r="E4890">
        <v>9</v>
      </c>
      <c r="F4890" s="1" t="s">
        <v>1591</v>
      </c>
      <c r="G4890">
        <v>0.069229076</v>
      </c>
      <c r="H4890" s="1" t="s">
        <v>1600</v>
      </c>
      <c r="I4890">
        <v>55.9614</v>
      </c>
      <c r="J4890" s="1">
        <v>2002</v>
      </c>
      <c r="K4890" s="1" t="s">
        <v>1609</v>
      </c>
      <c r="L4890" t="s">
        <v>1611</v>
      </c>
      <c r="M4890" t="s">
        <v>1614</v>
      </c>
      <c r="N4890">
        <v>386.8298</v>
      </c>
      <c r="O4890" s="1">
        <v>24</v>
      </c>
      <c r="P4890" s="1" t="s">
        <v>1619</v>
      </c>
      <c r="Q4890">
        <v>2.379009260160468E-05</v>
      </c>
    </row>
    <row r="4891" spans="2:17">
      <c r="B4891" t="s">
        <v>22</v>
      </c>
      <c r="C4891" t="s">
        <v>30</v>
      </c>
      <c r="D4891" t="s">
        <v>1139</v>
      </c>
      <c r="E4891">
        <v>10.195</v>
      </c>
      <c r="F4891" s="1" t="s">
        <v>1592</v>
      </c>
      <c r="G4891">
        <v>0.051766042</v>
      </c>
      <c r="H4891" s="1" t="s">
        <v>1598</v>
      </c>
      <c r="I4891">
        <v>34.5558</v>
      </c>
      <c r="J4891" s="1">
        <v>2002</v>
      </c>
      <c r="K4891" s="1" t="s">
        <v>1609</v>
      </c>
      <c r="L4891" t="s">
        <v>1611</v>
      </c>
      <c r="M4891" t="s">
        <v>1614</v>
      </c>
      <c r="N4891">
        <v>441.4254</v>
      </c>
      <c r="O4891" s="1">
        <v>24</v>
      </c>
      <c r="P4891" s="1" t="s">
        <v>1619</v>
      </c>
      <c r="Q4891">
        <v>2.714773045587591E-05</v>
      </c>
    </row>
    <row r="4892" spans="2:17">
      <c r="B4892" t="s">
        <v>22</v>
      </c>
      <c r="C4892" t="s">
        <v>30</v>
      </c>
      <c r="D4892" t="s">
        <v>386</v>
      </c>
      <c r="E4892">
        <v>7.31</v>
      </c>
      <c r="F4892" s="1" t="s">
        <v>1592</v>
      </c>
      <c r="G4892">
        <v>0.026843265</v>
      </c>
      <c r="H4892" s="1" t="s">
        <v>1601</v>
      </c>
      <c r="I4892">
        <v>109.757</v>
      </c>
      <c r="J4892" s="1">
        <v>2002</v>
      </c>
      <c r="K4892" s="1" t="s">
        <v>1609</v>
      </c>
      <c r="L4892" t="s">
        <v>1611</v>
      </c>
      <c r="M4892" t="s">
        <v>1614</v>
      </c>
      <c r="N4892">
        <v>1208.427</v>
      </c>
      <c r="O4892" s="1">
        <v>24</v>
      </c>
      <c r="P4892" s="1" t="s">
        <v>1609</v>
      </c>
      <c r="Q4892">
        <v>7.431844762807658E-05</v>
      </c>
    </row>
    <row r="4893" spans="2:17">
      <c r="B4893" t="s">
        <v>22</v>
      </c>
      <c r="C4893" t="s">
        <v>30</v>
      </c>
      <c r="D4893" t="s">
        <v>287</v>
      </c>
      <c r="E4893">
        <v>7.645</v>
      </c>
      <c r="F4893" s="1" t="s">
        <v>1591</v>
      </c>
      <c r="G4893">
        <v>0</v>
      </c>
      <c r="H4893" s="1" t="s">
        <v>1601</v>
      </c>
      <c r="I4893">
        <v>41.7112</v>
      </c>
      <c r="J4893" s="1">
        <v>2002</v>
      </c>
      <c r="K4893" s="1" t="s">
        <v>1609</v>
      </c>
      <c r="L4893" t="s">
        <v>1611</v>
      </c>
      <c r="M4893" t="s">
        <v>1614</v>
      </c>
      <c r="N4893">
        <v>852.224</v>
      </c>
      <c r="O4893" s="1">
        <v>24</v>
      </c>
      <c r="P4893" s="1" t="s">
        <v>1619</v>
      </c>
      <c r="Q4893">
        <v>5.241190796911186E-05</v>
      </c>
    </row>
    <row r="4894" spans="2:17">
      <c r="B4894" t="s">
        <v>22</v>
      </c>
      <c r="C4894" t="s">
        <v>30</v>
      </c>
      <c r="D4894" t="s">
        <v>1402</v>
      </c>
      <c r="E4894">
        <v>14.6</v>
      </c>
      <c r="F4894" s="1" t="s">
        <v>1592</v>
      </c>
      <c r="G4894">
        <v>0.02575512</v>
      </c>
      <c r="H4894" s="1" t="s">
        <v>1594</v>
      </c>
      <c r="I4894">
        <v>199.6084</v>
      </c>
      <c r="J4894" s="1">
        <v>2002</v>
      </c>
      <c r="K4894" s="1" t="s">
        <v>1609</v>
      </c>
      <c r="L4894" t="s">
        <v>1611</v>
      </c>
      <c r="M4894" t="s">
        <v>1614</v>
      </c>
      <c r="N4894">
        <v>3769.7596</v>
      </c>
      <c r="O4894" s="1">
        <v>24</v>
      </c>
      <c r="P4894" s="1" t="s">
        <v>1618</v>
      </c>
      <c r="Q4894">
        <v>0.0002318407991571182</v>
      </c>
    </row>
    <row r="4895" spans="2:17">
      <c r="B4895" t="s">
        <v>22</v>
      </c>
      <c r="C4895" t="s">
        <v>30</v>
      </c>
      <c r="D4895" t="s">
        <v>1480</v>
      </c>
      <c r="E4895">
        <v>8.02</v>
      </c>
      <c r="F4895" s="1" t="s">
        <v>1592</v>
      </c>
      <c r="G4895">
        <v>0.111666665</v>
      </c>
      <c r="H4895" s="1" t="s">
        <v>1601</v>
      </c>
      <c r="I4895">
        <v>155.2998</v>
      </c>
      <c r="J4895" s="1">
        <v>2002</v>
      </c>
      <c r="K4895" s="1" t="s">
        <v>1609</v>
      </c>
      <c r="L4895" t="s">
        <v>1611</v>
      </c>
      <c r="M4895" t="s">
        <v>1614</v>
      </c>
      <c r="N4895">
        <v>1230.3984</v>
      </c>
      <c r="O4895" s="1">
        <v>24</v>
      </c>
      <c r="P4895" s="1" t="s">
        <v>1620</v>
      </c>
      <c r="Q4895">
        <v>7.566969213040525E-05</v>
      </c>
    </row>
    <row r="4896" spans="2:17">
      <c r="B4896" t="s">
        <v>22</v>
      </c>
      <c r="C4896" t="s">
        <v>30</v>
      </c>
      <c r="D4896" t="s">
        <v>922</v>
      </c>
      <c r="E4896">
        <v>6.98</v>
      </c>
      <c r="F4896" s="1" t="s">
        <v>1592</v>
      </c>
      <c r="G4896">
        <v>0.041189152</v>
      </c>
      <c r="H4896" s="1" t="s">
        <v>1596</v>
      </c>
      <c r="I4896">
        <v>82.8934</v>
      </c>
      <c r="J4896" s="1">
        <v>2002</v>
      </c>
      <c r="K4896" s="1" t="s">
        <v>1609</v>
      </c>
      <c r="L4896" t="s">
        <v>1611</v>
      </c>
      <c r="M4896" t="s">
        <v>1614</v>
      </c>
      <c r="N4896">
        <v>818.934</v>
      </c>
      <c r="O4896" s="1">
        <v>24</v>
      </c>
      <c r="P4896" s="1" t="s">
        <v>1619</v>
      </c>
      <c r="Q4896">
        <v>5.036456781406842E-05</v>
      </c>
    </row>
    <row r="4897" spans="2:17">
      <c r="B4897" t="s">
        <v>22</v>
      </c>
      <c r="C4897" t="s">
        <v>30</v>
      </c>
      <c r="D4897" t="s">
        <v>815</v>
      </c>
      <c r="E4897">
        <v>11.6</v>
      </c>
      <c r="F4897" s="1" t="s">
        <v>1592</v>
      </c>
      <c r="G4897">
        <v>0.017780986</v>
      </c>
      <c r="H4897" s="1" t="s">
        <v>1596</v>
      </c>
      <c r="I4897">
        <v>177.3686</v>
      </c>
      <c r="J4897" s="1">
        <v>2002</v>
      </c>
      <c r="K4897" s="1" t="s">
        <v>1609</v>
      </c>
      <c r="L4897" t="s">
        <v>1611</v>
      </c>
      <c r="M4897" t="s">
        <v>1614</v>
      </c>
      <c r="N4897">
        <v>1777.686</v>
      </c>
      <c r="O4897" s="1">
        <v>24</v>
      </c>
      <c r="P4897" s="1" t="s">
        <v>1620</v>
      </c>
      <c r="Q4897">
        <v>0.0001093279642793193</v>
      </c>
    </row>
    <row r="4898" spans="2:17">
      <c r="B4898" t="s">
        <v>22</v>
      </c>
      <c r="C4898" t="s">
        <v>30</v>
      </c>
      <c r="D4898" t="s">
        <v>1276</v>
      </c>
      <c r="E4898">
        <v>17.85</v>
      </c>
      <c r="F4898" s="1" t="s">
        <v>1592</v>
      </c>
      <c r="G4898">
        <v>0.06594351</v>
      </c>
      <c r="H4898" s="1" t="s">
        <v>1593</v>
      </c>
      <c r="I4898">
        <v>149.105</v>
      </c>
      <c r="J4898" s="1">
        <v>2002</v>
      </c>
      <c r="K4898" s="1" t="s">
        <v>1609</v>
      </c>
      <c r="L4898" t="s">
        <v>1611</v>
      </c>
      <c r="M4898" t="s">
        <v>1614</v>
      </c>
      <c r="N4898">
        <v>4643.955</v>
      </c>
      <c r="O4898" s="1">
        <v>24</v>
      </c>
      <c r="P4898" s="1" t="s">
        <v>1620</v>
      </c>
      <c r="Q4898">
        <v>0.0002856039516285588</v>
      </c>
    </row>
    <row r="4899" spans="2:17">
      <c r="B4899" t="s">
        <v>22</v>
      </c>
      <c r="C4899" t="s">
        <v>30</v>
      </c>
      <c r="D4899" t="s">
        <v>1085</v>
      </c>
      <c r="E4899">
        <v>6.615</v>
      </c>
      <c r="F4899" s="1" t="s">
        <v>1591</v>
      </c>
      <c r="G4899">
        <v>0.092158377</v>
      </c>
      <c r="H4899" s="1" t="s">
        <v>1596</v>
      </c>
      <c r="I4899">
        <v>251.1408</v>
      </c>
      <c r="J4899" s="1">
        <v>2002</v>
      </c>
      <c r="K4899" s="1" t="s">
        <v>1609</v>
      </c>
      <c r="L4899" t="s">
        <v>1611</v>
      </c>
      <c r="M4899" t="s">
        <v>1614</v>
      </c>
      <c r="N4899">
        <v>3254.4304</v>
      </c>
      <c r="O4899" s="1">
        <v>24</v>
      </c>
      <c r="P4899" s="1" t="s">
        <v>1618</v>
      </c>
      <c r="Q4899">
        <v>0.0002001479735570459</v>
      </c>
    </row>
    <row r="4900" spans="2:17">
      <c r="B4900" t="s">
        <v>22</v>
      </c>
      <c r="C4900" t="s">
        <v>30</v>
      </c>
      <c r="D4900" t="s">
        <v>1396</v>
      </c>
      <c r="E4900">
        <v>15</v>
      </c>
      <c r="F4900" s="1" t="s">
        <v>1592</v>
      </c>
      <c r="G4900">
        <v>0.046469277</v>
      </c>
      <c r="H4900" s="1" t="s">
        <v>1598</v>
      </c>
      <c r="I4900">
        <v>123.8414</v>
      </c>
      <c r="J4900" s="1">
        <v>2002</v>
      </c>
      <c r="K4900" s="1" t="s">
        <v>1609</v>
      </c>
      <c r="L4900" t="s">
        <v>1611</v>
      </c>
      <c r="M4900" t="s">
        <v>1614</v>
      </c>
      <c r="N4900">
        <v>1340.2554</v>
      </c>
      <c r="O4900" s="1">
        <v>24</v>
      </c>
      <c r="P4900" s="1" t="s">
        <v>1609</v>
      </c>
      <c r="Q4900">
        <v>8.242591464204857E-05</v>
      </c>
    </row>
    <row r="4901" spans="2:17">
      <c r="B4901" t="s">
        <v>22</v>
      </c>
      <c r="C4901" t="s">
        <v>30</v>
      </c>
      <c r="D4901" t="s">
        <v>138</v>
      </c>
      <c r="E4901">
        <v>14.65</v>
      </c>
      <c r="F4901" s="1" t="s">
        <v>1592</v>
      </c>
      <c r="G4901">
        <v>0.170663661</v>
      </c>
      <c r="H4901" s="1" t="s">
        <v>1605</v>
      </c>
      <c r="I4901">
        <v>56.4614</v>
      </c>
      <c r="J4901" s="1">
        <v>2002</v>
      </c>
      <c r="K4901" s="1" t="s">
        <v>1609</v>
      </c>
      <c r="L4901" t="s">
        <v>1611</v>
      </c>
      <c r="M4901" t="s">
        <v>1614</v>
      </c>
      <c r="N4901">
        <v>1436.7964</v>
      </c>
      <c r="O4901" s="1">
        <v>24</v>
      </c>
      <c r="P4901" s="1" t="s">
        <v>1619</v>
      </c>
      <c r="Q4901">
        <v>8.836320109167453E-05</v>
      </c>
    </row>
    <row r="4902" spans="2:17">
      <c r="B4902" t="s">
        <v>22</v>
      </c>
      <c r="C4902" t="s">
        <v>30</v>
      </c>
      <c r="D4902" t="s">
        <v>1055</v>
      </c>
      <c r="E4902">
        <v>10.1</v>
      </c>
      <c r="F4902" s="1" t="s">
        <v>1592</v>
      </c>
      <c r="G4902">
        <v>0.024213342</v>
      </c>
      <c r="H4902" s="1" t="s">
        <v>1596</v>
      </c>
      <c r="I4902">
        <v>116.715</v>
      </c>
      <c r="J4902" s="1">
        <v>2002</v>
      </c>
      <c r="K4902" s="1" t="s">
        <v>1609</v>
      </c>
      <c r="L4902" t="s">
        <v>1611</v>
      </c>
      <c r="M4902" t="s">
        <v>1614</v>
      </c>
      <c r="N4902">
        <v>1281.665</v>
      </c>
      <c r="O4902" s="1">
        <v>24</v>
      </c>
      <c r="P4902" s="1" t="s">
        <v>1609</v>
      </c>
      <c r="Q4902">
        <v>7.882259596917214E-05</v>
      </c>
    </row>
    <row r="4903" spans="2:17">
      <c r="B4903" t="s">
        <v>22</v>
      </c>
      <c r="C4903" t="s">
        <v>30</v>
      </c>
      <c r="D4903" t="s">
        <v>108</v>
      </c>
      <c r="E4903">
        <v>17.7</v>
      </c>
      <c r="F4903" s="1" t="s">
        <v>1592</v>
      </c>
      <c r="G4903">
        <v>0.029999653</v>
      </c>
      <c r="H4903" s="1" t="s">
        <v>1601</v>
      </c>
      <c r="I4903">
        <v>169.7816</v>
      </c>
      <c r="J4903" s="1">
        <v>2002</v>
      </c>
      <c r="K4903" s="1" t="s">
        <v>1609</v>
      </c>
      <c r="L4903" t="s">
        <v>1611</v>
      </c>
      <c r="M4903" t="s">
        <v>1614</v>
      </c>
      <c r="N4903">
        <v>2013.3792</v>
      </c>
      <c r="O4903" s="1">
        <v>24</v>
      </c>
      <c r="P4903" s="1" t="s">
        <v>1620</v>
      </c>
      <c r="Q4903">
        <v>0.0001238231325770268</v>
      </c>
    </row>
    <row r="4904" spans="2:17">
      <c r="B4904" t="s">
        <v>22</v>
      </c>
      <c r="C4904" t="s">
        <v>30</v>
      </c>
      <c r="D4904" t="s">
        <v>81</v>
      </c>
      <c r="E4904">
        <v>8.51</v>
      </c>
      <c r="F4904" s="1" t="s">
        <v>1592</v>
      </c>
      <c r="G4904">
        <v>0.016143389</v>
      </c>
      <c r="H4904" s="1" t="s">
        <v>1594</v>
      </c>
      <c r="I4904">
        <v>194.2478</v>
      </c>
      <c r="J4904" s="1">
        <v>2002</v>
      </c>
      <c r="K4904" s="1" t="s">
        <v>1609</v>
      </c>
      <c r="L4904" t="s">
        <v>1611</v>
      </c>
      <c r="M4904" t="s">
        <v>1614</v>
      </c>
      <c r="N4904">
        <v>2324.9736</v>
      </c>
      <c r="O4904" s="1">
        <v>24</v>
      </c>
      <c r="P4904" s="1" t="s">
        <v>1618</v>
      </c>
      <c r="Q4904">
        <v>0.0001429862364282333</v>
      </c>
    </row>
    <row r="4905" spans="2:17">
      <c r="B4905" t="s">
        <v>22</v>
      </c>
      <c r="C4905" t="s">
        <v>30</v>
      </c>
      <c r="D4905" t="s">
        <v>307</v>
      </c>
      <c r="E4905">
        <v>8.18</v>
      </c>
      <c r="F4905" s="1" t="s">
        <v>1591</v>
      </c>
      <c r="G4905">
        <v>0.08256870500000001</v>
      </c>
      <c r="H4905" s="1" t="s">
        <v>1593</v>
      </c>
      <c r="I4905">
        <v>56.1588</v>
      </c>
      <c r="J4905" s="1">
        <v>2002</v>
      </c>
      <c r="K4905" s="1" t="s">
        <v>1609</v>
      </c>
      <c r="L4905" t="s">
        <v>1611</v>
      </c>
      <c r="M4905" t="s">
        <v>1614</v>
      </c>
      <c r="N4905">
        <v>458.0704</v>
      </c>
      <c r="O4905" s="1">
        <v>24</v>
      </c>
      <c r="P4905" s="1" t="s">
        <v>1619</v>
      </c>
      <c r="Q4905">
        <v>2.817140053339763E-05</v>
      </c>
    </row>
    <row r="4906" spans="2:17">
      <c r="B4906" t="s">
        <v>22</v>
      </c>
      <c r="C4906" t="s">
        <v>30</v>
      </c>
      <c r="D4906" t="s">
        <v>262</v>
      </c>
      <c r="E4906">
        <v>11.8</v>
      </c>
      <c r="F4906" s="1" t="s">
        <v>1591</v>
      </c>
      <c r="G4906">
        <v>0.057538034</v>
      </c>
      <c r="H4906" s="1" t="s">
        <v>1604</v>
      </c>
      <c r="I4906">
        <v>149.8366</v>
      </c>
      <c r="J4906" s="1">
        <v>2002</v>
      </c>
      <c r="K4906" s="1" t="s">
        <v>1609</v>
      </c>
      <c r="L4906" t="s">
        <v>1611</v>
      </c>
      <c r="M4906" t="s">
        <v>1614</v>
      </c>
      <c r="N4906">
        <v>1662.5026</v>
      </c>
      <c r="O4906" s="1">
        <v>24</v>
      </c>
      <c r="P4906" s="1" t="s">
        <v>1620</v>
      </c>
      <c r="Q4906">
        <v>0.000102244167342869</v>
      </c>
    </row>
    <row r="4907" spans="2:17">
      <c r="B4907" t="s">
        <v>22</v>
      </c>
      <c r="C4907" t="s">
        <v>30</v>
      </c>
      <c r="D4907" t="s">
        <v>941</v>
      </c>
      <c r="E4907">
        <v>7.85</v>
      </c>
      <c r="F4907" s="1" t="s">
        <v>1592</v>
      </c>
      <c r="G4907">
        <v>0.163310805</v>
      </c>
      <c r="H4907" s="1" t="s">
        <v>1605</v>
      </c>
      <c r="I4907">
        <v>143.5444</v>
      </c>
      <c r="J4907" s="1">
        <v>2002</v>
      </c>
      <c r="K4907" s="1" t="s">
        <v>1609</v>
      </c>
      <c r="L4907" t="s">
        <v>1611</v>
      </c>
      <c r="M4907" t="s">
        <v>1614</v>
      </c>
      <c r="N4907">
        <v>3628.61</v>
      </c>
      <c r="O4907" s="1">
        <v>24</v>
      </c>
      <c r="P4907" s="1" t="s">
        <v>1620</v>
      </c>
      <c r="Q4907">
        <v>0.0002231600768997341</v>
      </c>
    </row>
    <row r="4908" spans="2:17">
      <c r="B4908" t="s">
        <v>22</v>
      </c>
      <c r="C4908" t="s">
        <v>30</v>
      </c>
      <c r="D4908" t="s">
        <v>102</v>
      </c>
      <c r="E4908">
        <v>5.75</v>
      </c>
      <c r="F4908" s="1" t="s">
        <v>1591</v>
      </c>
      <c r="G4908">
        <v>0.075322658</v>
      </c>
      <c r="H4908" s="1" t="s">
        <v>1599</v>
      </c>
      <c r="I4908">
        <v>116.3176</v>
      </c>
      <c r="J4908" s="1">
        <v>2002</v>
      </c>
      <c r="K4908" s="1" t="s">
        <v>1609</v>
      </c>
      <c r="L4908" t="s">
        <v>1611</v>
      </c>
      <c r="M4908" t="s">
        <v>1614</v>
      </c>
      <c r="N4908">
        <v>2519.3872</v>
      </c>
      <c r="O4908" s="1">
        <v>24</v>
      </c>
      <c r="P4908" s="1" t="s">
        <v>1609</v>
      </c>
      <c r="Q4908">
        <v>0.0001549427029336869</v>
      </c>
    </row>
    <row r="4909" spans="2:17">
      <c r="B4909" t="s">
        <v>22</v>
      </c>
      <c r="C4909" t="s">
        <v>30</v>
      </c>
      <c r="D4909" t="s">
        <v>1160</v>
      </c>
      <c r="E4909">
        <v>12.8</v>
      </c>
      <c r="F4909" s="1" t="s">
        <v>1591</v>
      </c>
      <c r="G4909">
        <v>0.114085368</v>
      </c>
      <c r="H4909" s="1" t="s">
        <v>1598</v>
      </c>
      <c r="I4909">
        <v>141.3838</v>
      </c>
      <c r="J4909" s="1">
        <v>2002</v>
      </c>
      <c r="K4909" s="1" t="s">
        <v>1609</v>
      </c>
      <c r="L4909" t="s">
        <v>1611</v>
      </c>
      <c r="M4909" t="s">
        <v>1614</v>
      </c>
      <c r="N4909">
        <v>2388.2246</v>
      </c>
      <c r="O4909" s="1">
        <v>24</v>
      </c>
      <c r="P4909" s="1" t="s">
        <v>1609</v>
      </c>
      <c r="Q4909">
        <v>0.0001468761827228158</v>
      </c>
    </row>
    <row r="4910" spans="2:17">
      <c r="B4910" t="s">
        <v>22</v>
      </c>
      <c r="C4910" t="s">
        <v>30</v>
      </c>
      <c r="D4910" t="s">
        <v>395</v>
      </c>
      <c r="E4910">
        <v>19.6</v>
      </c>
      <c r="F4910" s="1" t="s">
        <v>1591</v>
      </c>
      <c r="G4910">
        <v>0.041655865</v>
      </c>
      <c r="H4910" s="1" t="s">
        <v>1593</v>
      </c>
      <c r="I4910">
        <v>48.5376</v>
      </c>
      <c r="J4910" s="1">
        <v>2002</v>
      </c>
      <c r="K4910" s="1" t="s">
        <v>1609</v>
      </c>
      <c r="L4910" t="s">
        <v>1611</v>
      </c>
      <c r="M4910" t="s">
        <v>1614</v>
      </c>
      <c r="N4910">
        <v>335.5632</v>
      </c>
      <c r="O4910" s="1">
        <v>24</v>
      </c>
      <c r="P4910" s="1" t="s">
        <v>1619</v>
      </c>
      <c r="Q4910">
        <v>2.063718876283779E-05</v>
      </c>
    </row>
    <row r="4911" spans="2:17">
      <c r="B4911" t="s">
        <v>22</v>
      </c>
      <c r="C4911" t="s">
        <v>30</v>
      </c>
      <c r="D4911" t="s">
        <v>1185</v>
      </c>
      <c r="E4911">
        <v>20.75</v>
      </c>
      <c r="F4911" s="1" t="s">
        <v>1591</v>
      </c>
      <c r="G4911">
        <v>0</v>
      </c>
      <c r="H4911" s="1" t="s">
        <v>1608</v>
      </c>
      <c r="I4911">
        <v>239.988</v>
      </c>
      <c r="J4911" s="1">
        <v>2002</v>
      </c>
      <c r="K4911" s="1" t="s">
        <v>1609</v>
      </c>
      <c r="L4911" t="s">
        <v>1611</v>
      </c>
      <c r="M4911" t="s">
        <v>1614</v>
      </c>
      <c r="N4911">
        <v>2636.568</v>
      </c>
      <c r="O4911" s="1">
        <v>24</v>
      </c>
      <c r="P4911" s="1" t="s">
        <v>1618</v>
      </c>
      <c r="Q4911">
        <v>0.0001621493402794398</v>
      </c>
    </row>
    <row r="4912" spans="2:17">
      <c r="B4912" t="s">
        <v>22</v>
      </c>
      <c r="C4912" t="s">
        <v>30</v>
      </c>
      <c r="D4912" t="s">
        <v>1367</v>
      </c>
      <c r="E4912">
        <v>18.35</v>
      </c>
      <c r="F4912" s="1" t="s">
        <v>1591</v>
      </c>
      <c r="G4912">
        <v>0.09241379199999999</v>
      </c>
      <c r="H4912" s="1" t="s">
        <v>1593</v>
      </c>
      <c r="I4912">
        <v>183.6266</v>
      </c>
      <c r="J4912" s="1">
        <v>2002</v>
      </c>
      <c r="K4912" s="1" t="s">
        <v>1609</v>
      </c>
      <c r="L4912" t="s">
        <v>1611</v>
      </c>
      <c r="M4912" t="s">
        <v>1614</v>
      </c>
      <c r="N4912">
        <v>1844.266</v>
      </c>
      <c r="O4912" s="1">
        <v>24</v>
      </c>
      <c r="P4912" s="1" t="s">
        <v>1620</v>
      </c>
      <c r="Q4912">
        <v>0.0001134226445894061</v>
      </c>
    </row>
    <row r="4913" spans="2:17">
      <c r="B4913" t="s">
        <v>22</v>
      </c>
      <c r="C4913" t="s">
        <v>30</v>
      </c>
      <c r="D4913" t="s">
        <v>1525</v>
      </c>
      <c r="E4913">
        <v>15.35</v>
      </c>
      <c r="F4913" s="1" t="s">
        <v>1592</v>
      </c>
      <c r="G4913">
        <v>0.015708023</v>
      </c>
      <c r="H4913" s="1" t="s">
        <v>1607</v>
      </c>
      <c r="I4913">
        <v>143.447</v>
      </c>
      <c r="J4913" s="1">
        <v>2002</v>
      </c>
      <c r="K4913" s="1" t="s">
        <v>1609</v>
      </c>
      <c r="L4913" t="s">
        <v>1611</v>
      </c>
      <c r="M4913" t="s">
        <v>1614</v>
      </c>
      <c r="N4913">
        <v>2576.646</v>
      </c>
      <c r="O4913" s="1">
        <v>24</v>
      </c>
      <c r="P4913" s="1" t="s">
        <v>1620</v>
      </c>
      <c r="Q4913">
        <v>0.0001584641280003616</v>
      </c>
    </row>
    <row r="4914" spans="2:17">
      <c r="B4914" t="s">
        <v>22</v>
      </c>
      <c r="C4914" t="s">
        <v>30</v>
      </c>
      <c r="D4914" t="s">
        <v>267</v>
      </c>
      <c r="E4914">
        <v>18.7</v>
      </c>
      <c r="F4914" s="1" t="s">
        <v>1592</v>
      </c>
      <c r="G4914">
        <v>0.014622625</v>
      </c>
      <c r="H4914" s="1" t="s">
        <v>1597</v>
      </c>
      <c r="I4914">
        <v>52.0324</v>
      </c>
      <c r="J4914" s="1">
        <v>2002</v>
      </c>
      <c r="K4914" s="1" t="s">
        <v>1609</v>
      </c>
      <c r="L4914" t="s">
        <v>1611</v>
      </c>
      <c r="M4914" t="s">
        <v>1614</v>
      </c>
      <c r="N4914">
        <v>1090.5804</v>
      </c>
      <c r="O4914" s="1">
        <v>24</v>
      </c>
      <c r="P4914" s="1" t="s">
        <v>1619</v>
      </c>
      <c r="Q4914">
        <v>6.707086347922284E-05</v>
      </c>
    </row>
    <row r="4915" spans="2:17">
      <c r="B4915" t="s">
        <v>22</v>
      </c>
      <c r="C4915" t="s">
        <v>30</v>
      </c>
      <c r="D4915" t="s">
        <v>282</v>
      </c>
      <c r="E4915">
        <v>7.5</v>
      </c>
      <c r="F4915" s="1" t="s">
        <v>1592</v>
      </c>
      <c r="G4915">
        <v>0.036308404</v>
      </c>
      <c r="H4915" s="1" t="s">
        <v>1606</v>
      </c>
      <c r="I4915">
        <v>175.4028</v>
      </c>
      <c r="J4915" s="1">
        <v>2002</v>
      </c>
      <c r="K4915" s="1" t="s">
        <v>1609</v>
      </c>
      <c r="L4915" t="s">
        <v>1611</v>
      </c>
      <c r="M4915" t="s">
        <v>1614</v>
      </c>
      <c r="N4915">
        <v>2833.6448</v>
      </c>
      <c r="O4915" s="1">
        <v>24</v>
      </c>
      <c r="P4915" s="1" t="s">
        <v>1620</v>
      </c>
      <c r="Q4915">
        <v>0.0001742695939972969</v>
      </c>
    </row>
    <row r="4916" spans="2:17">
      <c r="B4916" t="s">
        <v>22</v>
      </c>
      <c r="C4916" t="s">
        <v>30</v>
      </c>
      <c r="D4916" t="s">
        <v>689</v>
      </c>
      <c r="E4916">
        <v>14.85</v>
      </c>
      <c r="F4916" s="1" t="s">
        <v>1592</v>
      </c>
      <c r="G4916">
        <v>0.09365216799999999</v>
      </c>
      <c r="H4916" s="1" t="s">
        <v>1602</v>
      </c>
      <c r="I4916">
        <v>141.5812</v>
      </c>
      <c r="J4916" s="1">
        <v>2002</v>
      </c>
      <c r="K4916" s="1" t="s">
        <v>1609</v>
      </c>
      <c r="L4916" t="s">
        <v>1611</v>
      </c>
      <c r="M4916" t="s">
        <v>1614</v>
      </c>
      <c r="N4916">
        <v>427.4436</v>
      </c>
      <c r="O4916" s="1">
        <v>24</v>
      </c>
      <c r="P4916" s="1" t="s">
        <v>1609</v>
      </c>
      <c r="Q4916">
        <v>2.628784759075767E-05</v>
      </c>
    </row>
    <row r="4917" spans="2:17">
      <c r="B4917" t="s">
        <v>22</v>
      </c>
      <c r="C4917" t="s">
        <v>30</v>
      </c>
      <c r="D4917" t="s">
        <v>526</v>
      </c>
      <c r="E4917">
        <v>7.785</v>
      </c>
      <c r="F4917" s="1" t="s">
        <v>1592</v>
      </c>
      <c r="G4917">
        <v>0.08888829099999999</v>
      </c>
      <c r="H4917" s="1" t="s">
        <v>1595</v>
      </c>
      <c r="I4917">
        <v>64.751</v>
      </c>
      <c r="J4917" s="1">
        <v>2002</v>
      </c>
      <c r="K4917" s="1" t="s">
        <v>1609</v>
      </c>
      <c r="L4917" t="s">
        <v>1611</v>
      </c>
      <c r="M4917" t="s">
        <v>1614</v>
      </c>
      <c r="N4917">
        <v>1201.769</v>
      </c>
      <c r="O4917" s="1">
        <v>24</v>
      </c>
      <c r="P4917" s="1" t="s">
        <v>1619</v>
      </c>
      <c r="Q4917">
        <v>7.390897959706789E-05</v>
      </c>
    </row>
    <row r="4918" spans="2:17">
      <c r="B4918" t="s">
        <v>22</v>
      </c>
      <c r="C4918" t="s">
        <v>30</v>
      </c>
      <c r="D4918" t="s">
        <v>1410</v>
      </c>
      <c r="E4918">
        <v>15.85</v>
      </c>
      <c r="F4918" s="1" t="s">
        <v>1591</v>
      </c>
      <c r="G4918">
        <v>0.007160908</v>
      </c>
      <c r="H4918" s="1" t="s">
        <v>1601</v>
      </c>
      <c r="I4918">
        <v>39.348</v>
      </c>
      <c r="J4918" s="1">
        <v>2002</v>
      </c>
      <c r="K4918" s="1" t="s">
        <v>1609</v>
      </c>
      <c r="L4918" t="s">
        <v>1611</v>
      </c>
      <c r="M4918" t="s">
        <v>1614</v>
      </c>
      <c r="N4918">
        <v>719.064</v>
      </c>
      <c r="O4918" s="1">
        <v>24</v>
      </c>
      <c r="P4918" s="1" t="s">
        <v>1619</v>
      </c>
      <c r="Q4918">
        <v>4.422254734893813E-05</v>
      </c>
    </row>
    <row r="4919" spans="2:17">
      <c r="B4919" t="s">
        <v>22</v>
      </c>
      <c r="C4919" t="s">
        <v>30</v>
      </c>
      <c r="D4919" t="s">
        <v>771</v>
      </c>
      <c r="E4919">
        <v>5.11</v>
      </c>
      <c r="F4919" s="1" t="s">
        <v>1592</v>
      </c>
      <c r="G4919">
        <v>0.034945416</v>
      </c>
      <c r="H4919" s="1" t="s">
        <v>1594</v>
      </c>
      <c r="I4919">
        <v>161.121</v>
      </c>
      <c r="J4919" s="1">
        <v>2002</v>
      </c>
      <c r="K4919" s="1" t="s">
        <v>1609</v>
      </c>
      <c r="L4919" t="s">
        <v>1611</v>
      </c>
      <c r="M4919" t="s">
        <v>1614</v>
      </c>
      <c r="N4919">
        <v>2609.936</v>
      </c>
      <c r="O4919" s="1">
        <v>24</v>
      </c>
      <c r="P4919" s="1" t="s">
        <v>1620</v>
      </c>
      <c r="Q4919">
        <v>0.0001605114681554051</v>
      </c>
    </row>
    <row r="4920" spans="2:17">
      <c r="B4920" t="s">
        <v>22</v>
      </c>
      <c r="C4920" t="s">
        <v>30</v>
      </c>
      <c r="D4920" t="s">
        <v>316</v>
      </c>
      <c r="E4920">
        <v>15.15</v>
      </c>
      <c r="F4920" s="1" t="s">
        <v>1591</v>
      </c>
      <c r="G4920">
        <v>0.066311153</v>
      </c>
      <c r="H4920" s="1" t="s">
        <v>1593</v>
      </c>
      <c r="I4920">
        <v>145.776</v>
      </c>
      <c r="J4920" s="1">
        <v>2002</v>
      </c>
      <c r="K4920" s="1" t="s">
        <v>1609</v>
      </c>
      <c r="L4920" t="s">
        <v>1611</v>
      </c>
      <c r="M4920" t="s">
        <v>1614</v>
      </c>
      <c r="N4920">
        <v>3954.852</v>
      </c>
      <c r="O4920" s="1">
        <v>24</v>
      </c>
      <c r="P4920" s="1" t="s">
        <v>1620</v>
      </c>
      <c r="Q4920">
        <v>0.0002432240104191597</v>
      </c>
    </row>
    <row r="4921" spans="2:17">
      <c r="B4921" t="s">
        <v>22</v>
      </c>
      <c r="C4921" t="s">
        <v>30</v>
      </c>
      <c r="D4921" t="s">
        <v>1252</v>
      </c>
      <c r="E4921">
        <v>19.25</v>
      </c>
      <c r="F4921" s="1" t="s">
        <v>1591</v>
      </c>
      <c r="G4921">
        <v>0.034770109</v>
      </c>
      <c r="H4921" s="1" t="s">
        <v>1596</v>
      </c>
      <c r="I4921">
        <v>141.9496</v>
      </c>
      <c r="J4921" s="1">
        <v>2002</v>
      </c>
      <c r="K4921" s="1" t="s">
        <v>1609</v>
      </c>
      <c r="L4921" t="s">
        <v>1611</v>
      </c>
      <c r="M4921" t="s">
        <v>1614</v>
      </c>
      <c r="N4921">
        <v>988.0472</v>
      </c>
      <c r="O4921" s="1">
        <v>24</v>
      </c>
      <c r="P4921" s="1" t="s">
        <v>1609</v>
      </c>
      <c r="Q4921">
        <v>6.076505580168906E-05</v>
      </c>
    </row>
    <row r="4922" spans="2:17">
      <c r="B4922" t="s">
        <v>22</v>
      </c>
      <c r="C4922" t="s">
        <v>30</v>
      </c>
      <c r="D4922" t="s">
        <v>331</v>
      </c>
      <c r="E4922">
        <v>8.935</v>
      </c>
      <c r="F4922" s="1" t="s">
        <v>1592</v>
      </c>
      <c r="G4922">
        <v>0.04026424</v>
      </c>
      <c r="H4922" s="1" t="s">
        <v>1593</v>
      </c>
      <c r="I4922">
        <v>52.6298</v>
      </c>
      <c r="J4922" s="1">
        <v>2002</v>
      </c>
      <c r="K4922" s="1" t="s">
        <v>1609</v>
      </c>
      <c r="L4922" t="s">
        <v>1611</v>
      </c>
      <c r="M4922" t="s">
        <v>1614</v>
      </c>
      <c r="N4922">
        <v>808.947</v>
      </c>
      <c r="O4922" s="1">
        <v>24</v>
      </c>
      <c r="P4922" s="1" t="s">
        <v>1619</v>
      </c>
      <c r="Q4922">
        <v>4.97503657675554E-05</v>
      </c>
    </row>
    <row r="4923" spans="2:17">
      <c r="B4923" t="s">
        <v>22</v>
      </c>
      <c r="C4923" t="s">
        <v>30</v>
      </c>
      <c r="D4923" t="s">
        <v>1115</v>
      </c>
      <c r="E4923">
        <v>6.215</v>
      </c>
      <c r="F4923" s="1" t="s">
        <v>1592</v>
      </c>
      <c r="G4923">
        <v>0.012173543</v>
      </c>
      <c r="H4923" s="1" t="s">
        <v>1595</v>
      </c>
      <c r="I4923">
        <v>36.4848</v>
      </c>
      <c r="J4923" s="1">
        <v>2002</v>
      </c>
      <c r="K4923" s="1" t="s">
        <v>1609</v>
      </c>
      <c r="L4923" t="s">
        <v>1611</v>
      </c>
      <c r="M4923" t="s">
        <v>1614</v>
      </c>
      <c r="N4923">
        <v>447.4176</v>
      </c>
      <c r="O4923" s="1">
        <v>24</v>
      </c>
      <c r="P4923" s="1" t="s">
        <v>1619</v>
      </c>
      <c r="Q4923">
        <v>2.751625168378373E-05</v>
      </c>
    </row>
    <row r="4924" spans="2:17">
      <c r="B4924" t="s">
        <v>22</v>
      </c>
      <c r="C4924" t="s">
        <v>30</v>
      </c>
      <c r="D4924" t="s">
        <v>145</v>
      </c>
      <c r="E4924">
        <v>5.82</v>
      </c>
      <c r="F4924" s="1" t="s">
        <v>1592</v>
      </c>
      <c r="G4924">
        <v>0.080804019</v>
      </c>
      <c r="H4924" s="1" t="s">
        <v>1594</v>
      </c>
      <c r="I4924">
        <v>171.479</v>
      </c>
      <c r="J4924" s="1">
        <v>2002</v>
      </c>
      <c r="K4924" s="1" t="s">
        <v>1609</v>
      </c>
      <c r="L4924" t="s">
        <v>1611</v>
      </c>
      <c r="M4924" t="s">
        <v>1614</v>
      </c>
      <c r="N4924">
        <v>4074.696</v>
      </c>
      <c r="O4924" s="1">
        <v>24</v>
      </c>
      <c r="P4924" s="1" t="s">
        <v>1620</v>
      </c>
      <c r="Q4924">
        <v>0.0002505944349773161</v>
      </c>
    </row>
    <row r="4925" spans="2:17">
      <c r="B4925" t="s">
        <v>22</v>
      </c>
      <c r="C4925" t="s">
        <v>30</v>
      </c>
      <c r="D4925" t="s">
        <v>1464</v>
      </c>
      <c r="E4925">
        <v>10.695</v>
      </c>
      <c r="F4925" s="1" t="s">
        <v>1592</v>
      </c>
      <c r="G4925">
        <v>0.057909547</v>
      </c>
      <c r="H4925" s="1" t="s">
        <v>1595</v>
      </c>
      <c r="I4925">
        <v>60.4536</v>
      </c>
      <c r="J4925" s="1">
        <v>2002</v>
      </c>
      <c r="K4925" s="1" t="s">
        <v>1609</v>
      </c>
      <c r="L4925" t="s">
        <v>1611</v>
      </c>
      <c r="M4925" t="s">
        <v>1614</v>
      </c>
      <c r="N4925">
        <v>183.7608</v>
      </c>
      <c r="O4925" s="1">
        <v>24</v>
      </c>
      <c r="P4925" s="1" t="s">
        <v>1619</v>
      </c>
      <c r="Q4925">
        <v>1.130131765583974E-05</v>
      </c>
    </row>
    <row r="4926" spans="2:17">
      <c r="B4926" t="s">
        <v>22</v>
      </c>
      <c r="C4926" t="s">
        <v>30</v>
      </c>
      <c r="D4926" t="s">
        <v>626</v>
      </c>
      <c r="E4926">
        <v>5.175</v>
      </c>
      <c r="F4926" s="1" t="s">
        <v>1591</v>
      </c>
      <c r="G4926">
        <v>0.029555773</v>
      </c>
      <c r="H4926" s="1" t="s">
        <v>1601</v>
      </c>
      <c r="I4926">
        <v>105.9622</v>
      </c>
      <c r="J4926" s="1">
        <v>2002</v>
      </c>
      <c r="K4926" s="1" t="s">
        <v>1609</v>
      </c>
      <c r="L4926" t="s">
        <v>1611</v>
      </c>
      <c r="M4926" t="s">
        <v>1614</v>
      </c>
      <c r="N4926">
        <v>1693.7952</v>
      </c>
      <c r="O4926" s="1">
        <v>24</v>
      </c>
      <c r="P4926" s="1" t="s">
        <v>1609</v>
      </c>
      <c r="Q4926">
        <v>0.0001041686670886098</v>
      </c>
    </row>
    <row r="4927" spans="2:17">
      <c r="B4927" t="s">
        <v>22</v>
      </c>
      <c r="C4927" t="s">
        <v>30</v>
      </c>
      <c r="D4927" t="s">
        <v>130</v>
      </c>
      <c r="E4927">
        <v>7</v>
      </c>
      <c r="F4927" s="1" t="s">
        <v>1592</v>
      </c>
      <c r="G4927">
        <v>0.151712642</v>
      </c>
      <c r="H4927" s="1" t="s">
        <v>1596</v>
      </c>
      <c r="I4927">
        <v>104.828</v>
      </c>
      <c r="J4927" s="1">
        <v>2002</v>
      </c>
      <c r="K4927" s="1" t="s">
        <v>1609</v>
      </c>
      <c r="L4927" t="s">
        <v>1611</v>
      </c>
      <c r="M4927" t="s">
        <v>1614</v>
      </c>
      <c r="N4927">
        <v>1278.336</v>
      </c>
      <c r="O4927" s="1">
        <v>24</v>
      </c>
      <c r="P4927" s="1" t="s">
        <v>1609</v>
      </c>
      <c r="Q4927">
        <v>7.861786195366779E-05</v>
      </c>
    </row>
    <row r="4928" spans="2:17">
      <c r="B4928" t="s">
        <v>22</v>
      </c>
      <c r="C4928" t="s">
        <v>30</v>
      </c>
      <c r="D4928" t="s">
        <v>1196</v>
      </c>
      <c r="E4928">
        <v>19</v>
      </c>
      <c r="F4928" s="1" t="s">
        <v>1591</v>
      </c>
      <c r="G4928">
        <v>0.097510482</v>
      </c>
      <c r="H4928" s="1" t="s">
        <v>1593</v>
      </c>
      <c r="I4928">
        <v>48.1718</v>
      </c>
      <c r="J4928" s="1">
        <v>2002</v>
      </c>
      <c r="K4928" s="1" t="s">
        <v>1609</v>
      </c>
      <c r="L4928" t="s">
        <v>1611</v>
      </c>
      <c r="M4928" t="s">
        <v>1614</v>
      </c>
      <c r="N4928">
        <v>709.077</v>
      </c>
      <c r="O4928" s="1">
        <v>24</v>
      </c>
      <c r="P4928" s="1" t="s">
        <v>1619</v>
      </c>
      <c r="Q4928">
        <v>4.36083453024251E-05</v>
      </c>
    </row>
    <row r="4929" spans="2:17">
      <c r="B4929" t="s">
        <v>22</v>
      </c>
      <c r="C4929" t="s">
        <v>30</v>
      </c>
      <c r="D4929" t="s">
        <v>1575</v>
      </c>
      <c r="E4929">
        <v>10.1</v>
      </c>
      <c r="F4929" s="1" t="s">
        <v>1592</v>
      </c>
      <c r="G4929">
        <v>0.056191301</v>
      </c>
      <c r="H4929" s="1" t="s">
        <v>1594</v>
      </c>
      <c r="I4929">
        <v>115.7492</v>
      </c>
      <c r="J4929" s="1">
        <v>2002</v>
      </c>
      <c r="K4929" s="1" t="s">
        <v>1609</v>
      </c>
      <c r="L4929" t="s">
        <v>1611</v>
      </c>
      <c r="M4929" t="s">
        <v>1614</v>
      </c>
      <c r="N4929">
        <v>579.246</v>
      </c>
      <c r="O4929" s="1">
        <v>24</v>
      </c>
      <c r="P4929" s="1" t="s">
        <v>1609</v>
      </c>
      <c r="Q4929">
        <v>3.562371869775571E-05</v>
      </c>
    </row>
    <row r="4930" spans="2:17">
      <c r="B4930" t="s">
        <v>22</v>
      </c>
      <c r="C4930" t="s">
        <v>30</v>
      </c>
      <c r="D4930" t="s">
        <v>1485</v>
      </c>
      <c r="E4930">
        <v>12.8</v>
      </c>
      <c r="F4930" s="1" t="s">
        <v>1592</v>
      </c>
      <c r="G4930">
        <v>0.02299122</v>
      </c>
      <c r="H4930" s="1" t="s">
        <v>1595</v>
      </c>
      <c r="I4930">
        <v>114.9492</v>
      </c>
      <c r="J4930" s="1">
        <v>2002</v>
      </c>
      <c r="K4930" s="1" t="s">
        <v>1609</v>
      </c>
      <c r="L4930" t="s">
        <v>1611</v>
      </c>
      <c r="M4930" t="s">
        <v>1614</v>
      </c>
      <c r="N4930">
        <v>1737.738</v>
      </c>
      <c r="O4930" s="1">
        <v>24</v>
      </c>
      <c r="P4930" s="1" t="s">
        <v>1609</v>
      </c>
      <c r="Q4930">
        <v>0.0001068711560932672</v>
      </c>
    </row>
    <row r="4931" spans="2:17">
      <c r="B4931" t="s">
        <v>22</v>
      </c>
      <c r="C4931" t="s">
        <v>30</v>
      </c>
      <c r="D4931" t="s">
        <v>576</v>
      </c>
      <c r="E4931">
        <v>9.5</v>
      </c>
      <c r="F4931" s="1" t="s">
        <v>1591</v>
      </c>
      <c r="G4931">
        <v>0.035222503</v>
      </c>
      <c r="H4931" s="1" t="s">
        <v>1595</v>
      </c>
      <c r="I4931">
        <v>170.1448</v>
      </c>
      <c r="J4931" s="1">
        <v>2002</v>
      </c>
      <c r="K4931" s="1" t="s">
        <v>1609</v>
      </c>
      <c r="L4931" t="s">
        <v>1611</v>
      </c>
      <c r="M4931" t="s">
        <v>1614</v>
      </c>
      <c r="N4931">
        <v>1874.8928</v>
      </c>
      <c r="O4931" s="1">
        <v>24</v>
      </c>
      <c r="P4931" s="1" t="s">
        <v>1620</v>
      </c>
      <c r="Q4931">
        <v>0.0001153061975320461</v>
      </c>
    </row>
    <row r="4932" spans="2:17">
      <c r="B4932" t="s">
        <v>22</v>
      </c>
      <c r="C4932" t="s">
        <v>30</v>
      </c>
      <c r="D4932" t="s">
        <v>324</v>
      </c>
      <c r="E4932">
        <v>19</v>
      </c>
      <c r="F4932" s="1" t="s">
        <v>1592</v>
      </c>
      <c r="G4932">
        <v>0.128349909</v>
      </c>
      <c r="H4932" s="1" t="s">
        <v>1601</v>
      </c>
      <c r="I4932">
        <v>106.5622</v>
      </c>
      <c r="J4932" s="1">
        <v>2002</v>
      </c>
      <c r="K4932" s="1" t="s">
        <v>1609</v>
      </c>
      <c r="L4932" t="s">
        <v>1611</v>
      </c>
      <c r="M4932" t="s">
        <v>1614</v>
      </c>
      <c r="N4932">
        <v>1482.0708</v>
      </c>
      <c r="O4932" s="1">
        <v>24</v>
      </c>
      <c r="P4932" s="1" t="s">
        <v>1609</v>
      </c>
      <c r="Q4932">
        <v>9.114758370253359E-05</v>
      </c>
    </row>
    <row r="4933" spans="2:17">
      <c r="B4933" t="s">
        <v>22</v>
      </c>
      <c r="C4933" t="s">
        <v>30</v>
      </c>
      <c r="D4933" t="s">
        <v>1263</v>
      </c>
      <c r="E4933">
        <v>21.25</v>
      </c>
      <c r="F4933" s="1" t="s">
        <v>1592</v>
      </c>
      <c r="G4933">
        <v>0.155694794</v>
      </c>
      <c r="H4933" s="1" t="s">
        <v>1601</v>
      </c>
      <c r="I4933">
        <v>177.637</v>
      </c>
      <c r="J4933" s="1">
        <v>2002</v>
      </c>
      <c r="K4933" s="1" t="s">
        <v>1609</v>
      </c>
      <c r="L4933" t="s">
        <v>1611</v>
      </c>
      <c r="M4933" t="s">
        <v>1614</v>
      </c>
      <c r="N4933">
        <v>2999.429</v>
      </c>
      <c r="O4933" s="1">
        <v>24</v>
      </c>
      <c r="P4933" s="1" t="s">
        <v>1620</v>
      </c>
      <c r="Q4933">
        <v>0.0001844653479694132</v>
      </c>
    </row>
    <row r="4934" spans="2:17">
      <c r="B4934" t="s">
        <v>22</v>
      </c>
      <c r="C4934" t="s">
        <v>30</v>
      </c>
      <c r="D4934" t="s">
        <v>1246</v>
      </c>
      <c r="E4934">
        <v>11.3</v>
      </c>
      <c r="F4934" s="1" t="s">
        <v>1592</v>
      </c>
      <c r="G4934">
        <v>0.047814463</v>
      </c>
      <c r="H4934" s="1" t="s">
        <v>1594</v>
      </c>
      <c r="I4934">
        <v>179.266</v>
      </c>
      <c r="J4934" s="1">
        <v>2002</v>
      </c>
      <c r="K4934" s="1" t="s">
        <v>1609</v>
      </c>
      <c r="L4934" t="s">
        <v>1611</v>
      </c>
      <c r="M4934" t="s">
        <v>1614</v>
      </c>
      <c r="N4934">
        <v>5033.448</v>
      </c>
      <c r="O4934" s="1">
        <v>24</v>
      </c>
      <c r="P4934" s="1" t="s">
        <v>1620</v>
      </c>
      <c r="Q4934">
        <v>0.0003095578314425669</v>
      </c>
    </row>
    <row r="4935" spans="2:17">
      <c r="B4935" t="s">
        <v>22</v>
      </c>
      <c r="C4935" t="s">
        <v>30</v>
      </c>
      <c r="D4935" t="s">
        <v>785</v>
      </c>
      <c r="E4935">
        <v>7.1</v>
      </c>
      <c r="F4935" s="1" t="s">
        <v>1592</v>
      </c>
      <c r="G4935">
        <v>0.110234793</v>
      </c>
      <c r="H4935" s="1" t="s">
        <v>1595</v>
      </c>
      <c r="I4935">
        <v>171.708</v>
      </c>
      <c r="J4935" s="1">
        <v>2002</v>
      </c>
      <c r="K4935" s="1" t="s">
        <v>1609</v>
      </c>
      <c r="L4935" t="s">
        <v>1611</v>
      </c>
      <c r="M4935" t="s">
        <v>1614</v>
      </c>
      <c r="N4935">
        <v>3115.944</v>
      </c>
      <c r="O4935" s="1">
        <v>24</v>
      </c>
      <c r="P4935" s="1" t="s">
        <v>1620</v>
      </c>
      <c r="Q4935">
        <v>0.0001916310385120652</v>
      </c>
    </row>
    <row r="4936" spans="2:17">
      <c r="B4936" t="s">
        <v>22</v>
      </c>
      <c r="C4936" t="s">
        <v>30</v>
      </c>
      <c r="D4936" t="s">
        <v>1216</v>
      </c>
      <c r="E4936">
        <v>20.25</v>
      </c>
      <c r="F4936" s="1" t="s">
        <v>1591</v>
      </c>
      <c r="G4936">
        <v>0.076314907</v>
      </c>
      <c r="H4936" s="1" t="s">
        <v>1599</v>
      </c>
      <c r="I4936">
        <v>196.7794</v>
      </c>
      <c r="J4936" s="1">
        <v>2002</v>
      </c>
      <c r="K4936" s="1" t="s">
        <v>1609</v>
      </c>
      <c r="L4936" t="s">
        <v>1611</v>
      </c>
      <c r="M4936" t="s">
        <v>1614</v>
      </c>
      <c r="N4936">
        <v>2731.1116</v>
      </c>
      <c r="O4936" s="1">
        <v>24</v>
      </c>
      <c r="P4936" s="1" t="s">
        <v>1618</v>
      </c>
      <c r="Q4936">
        <v>0.0001679637863197632</v>
      </c>
    </row>
    <row r="4937" spans="2:17">
      <c r="B4937" t="s">
        <v>22</v>
      </c>
      <c r="C4937" t="s">
        <v>30</v>
      </c>
      <c r="D4937" t="s">
        <v>1186</v>
      </c>
      <c r="E4937">
        <v>17.5</v>
      </c>
      <c r="F4937" s="1" t="s">
        <v>1592</v>
      </c>
      <c r="G4937">
        <v>0.016767995</v>
      </c>
      <c r="H4937" s="1" t="s">
        <v>1604</v>
      </c>
      <c r="I4937">
        <v>141.418</v>
      </c>
      <c r="J4937" s="1">
        <v>2002</v>
      </c>
      <c r="K4937" s="1" t="s">
        <v>1609</v>
      </c>
      <c r="L4937" t="s">
        <v>1611</v>
      </c>
      <c r="M4937" t="s">
        <v>1614</v>
      </c>
      <c r="N4937">
        <v>1957.452</v>
      </c>
      <c r="O4937" s="1">
        <v>24</v>
      </c>
      <c r="P4937" s="1" t="s">
        <v>1609</v>
      </c>
      <c r="Q4937">
        <v>0.0001203836011165538</v>
      </c>
    </row>
    <row r="4938" spans="2:17">
      <c r="B4938" t="s">
        <v>22</v>
      </c>
      <c r="C4938" t="s">
        <v>30</v>
      </c>
      <c r="D4938" t="s">
        <v>45</v>
      </c>
      <c r="E4938">
        <v>19.25</v>
      </c>
      <c r="F4938" s="1" t="s">
        <v>1592</v>
      </c>
      <c r="G4938">
        <v>0.101980245</v>
      </c>
      <c r="H4938" s="1" t="s">
        <v>1599</v>
      </c>
      <c r="I4938">
        <v>54.3956</v>
      </c>
      <c r="J4938" s="1">
        <v>2002</v>
      </c>
      <c r="K4938" s="1" t="s">
        <v>1609</v>
      </c>
      <c r="L4938" t="s">
        <v>1611</v>
      </c>
      <c r="M4938" t="s">
        <v>1614</v>
      </c>
      <c r="N4938">
        <v>873.5296</v>
      </c>
      <c r="O4938" s="1">
        <v>24</v>
      </c>
      <c r="P4938" s="1" t="s">
        <v>1619</v>
      </c>
      <c r="Q4938">
        <v>5.372220566833965E-05</v>
      </c>
    </row>
    <row r="4939" spans="2:17">
      <c r="B4939" t="s">
        <v>22</v>
      </c>
      <c r="C4939" t="s">
        <v>30</v>
      </c>
      <c r="D4939" t="s">
        <v>357</v>
      </c>
      <c r="E4939">
        <v>12.1</v>
      </c>
      <c r="F4939" s="1" t="s">
        <v>1592</v>
      </c>
      <c r="G4939">
        <v>0.030188505</v>
      </c>
      <c r="H4939" s="1" t="s">
        <v>1596</v>
      </c>
      <c r="I4939">
        <v>77.367</v>
      </c>
      <c r="J4939" s="1">
        <v>2002</v>
      </c>
      <c r="K4939" s="1" t="s">
        <v>1609</v>
      </c>
      <c r="L4939" t="s">
        <v>1611</v>
      </c>
      <c r="M4939" t="s">
        <v>1614</v>
      </c>
      <c r="N4939">
        <v>612.5359999999999</v>
      </c>
      <c r="O4939" s="1">
        <v>24</v>
      </c>
      <c r="P4939" s="1" t="s">
        <v>1619</v>
      </c>
      <c r="Q4939">
        <v>3.767105885279915E-05</v>
      </c>
    </row>
    <row r="4940" spans="2:17">
      <c r="B4940" t="s">
        <v>22</v>
      </c>
      <c r="C4940" t="s">
        <v>30</v>
      </c>
      <c r="D4940" t="s">
        <v>743</v>
      </c>
      <c r="E4940">
        <v>8.185</v>
      </c>
      <c r="F4940" s="1" t="s">
        <v>1592</v>
      </c>
      <c r="G4940">
        <v>0.046578409</v>
      </c>
      <c r="H4940" s="1" t="s">
        <v>1595</v>
      </c>
      <c r="I4940">
        <v>48.6692</v>
      </c>
      <c r="J4940" s="1">
        <v>2002</v>
      </c>
      <c r="K4940" s="1" t="s">
        <v>1609</v>
      </c>
      <c r="L4940" t="s">
        <v>1611</v>
      </c>
      <c r="M4940" t="s">
        <v>1614</v>
      </c>
      <c r="N4940">
        <v>1182.4608</v>
      </c>
      <c r="O4940" s="1">
        <v>24</v>
      </c>
      <c r="P4940" s="1" t="s">
        <v>1619</v>
      </c>
      <c r="Q4940">
        <v>7.272152230714271E-05</v>
      </c>
    </row>
    <row r="4941" spans="2:17">
      <c r="B4941" t="s">
        <v>22</v>
      </c>
      <c r="C4941" t="s">
        <v>30</v>
      </c>
      <c r="D4941" t="s">
        <v>604</v>
      </c>
      <c r="E4941">
        <v>9.5</v>
      </c>
      <c r="F4941" s="1" t="s">
        <v>1592</v>
      </c>
      <c r="G4941">
        <v>0</v>
      </c>
      <c r="H4941" s="1" t="s">
        <v>1605</v>
      </c>
      <c r="I4941">
        <v>190.9872</v>
      </c>
      <c r="J4941" s="1">
        <v>2002</v>
      </c>
      <c r="K4941" s="1" t="s">
        <v>1609</v>
      </c>
      <c r="L4941" t="s">
        <v>1611</v>
      </c>
      <c r="M4941" t="s">
        <v>1614</v>
      </c>
      <c r="N4941">
        <v>3025.3952</v>
      </c>
      <c r="O4941" s="1">
        <v>24</v>
      </c>
      <c r="P4941" s="1" t="s">
        <v>1618</v>
      </c>
      <c r="Q4941">
        <v>0.0001860622732903471</v>
      </c>
    </row>
    <row r="4942" spans="2:17">
      <c r="B4942" t="s">
        <v>22</v>
      </c>
      <c r="C4942" t="s">
        <v>30</v>
      </c>
      <c r="D4942" t="s">
        <v>433</v>
      </c>
      <c r="E4942">
        <v>20.35</v>
      </c>
      <c r="F4942" s="1" t="s">
        <v>1592</v>
      </c>
      <c r="G4942">
        <v>0.021369722</v>
      </c>
      <c r="H4942" s="1" t="s">
        <v>1594</v>
      </c>
      <c r="I4942">
        <v>75.83280000000001</v>
      </c>
      <c r="J4942" s="1">
        <v>2002</v>
      </c>
      <c r="K4942" s="1" t="s">
        <v>1609</v>
      </c>
      <c r="L4942" t="s">
        <v>1611</v>
      </c>
      <c r="M4942" t="s">
        <v>1614</v>
      </c>
      <c r="N4942">
        <v>154.4656</v>
      </c>
      <c r="O4942" s="1">
        <v>24</v>
      </c>
      <c r="P4942" s="1" t="s">
        <v>1619</v>
      </c>
      <c r="Q4942">
        <v>9.499658319401525E-06</v>
      </c>
    </row>
    <row r="4943" spans="2:17">
      <c r="B4943" t="s">
        <v>22</v>
      </c>
      <c r="C4943" t="s">
        <v>30</v>
      </c>
      <c r="D4943" t="s">
        <v>1287</v>
      </c>
      <c r="E4943">
        <v>9.800000000000001</v>
      </c>
      <c r="F4943" s="1" t="s">
        <v>1592</v>
      </c>
      <c r="G4943">
        <v>0.09064910700000001</v>
      </c>
      <c r="H4943" s="1" t="s">
        <v>1607</v>
      </c>
      <c r="I4943">
        <v>194.3478</v>
      </c>
      <c r="J4943" s="1">
        <v>2002</v>
      </c>
      <c r="K4943" s="1" t="s">
        <v>1609</v>
      </c>
      <c r="L4943" t="s">
        <v>1611</v>
      </c>
      <c r="M4943" t="s">
        <v>1614</v>
      </c>
      <c r="N4943">
        <v>4649.9472</v>
      </c>
      <c r="O4943" s="1">
        <v>24</v>
      </c>
      <c r="P4943" s="1" t="s">
        <v>1618</v>
      </c>
      <c r="Q4943">
        <v>0.0002859724728564666</v>
      </c>
    </row>
    <row r="4944" spans="2:17">
      <c r="B4944" t="s">
        <v>22</v>
      </c>
      <c r="C4944" t="s">
        <v>30</v>
      </c>
      <c r="D4944" t="s">
        <v>844</v>
      </c>
      <c r="E4944">
        <v>11.395</v>
      </c>
      <c r="F4944" s="1" t="s">
        <v>1592</v>
      </c>
      <c r="G4944">
        <v>0.021649904</v>
      </c>
      <c r="H4944" s="1" t="s">
        <v>1606</v>
      </c>
      <c r="I4944">
        <v>150.8708</v>
      </c>
      <c r="J4944" s="1">
        <v>2002</v>
      </c>
      <c r="K4944" s="1" t="s">
        <v>1609</v>
      </c>
      <c r="L4944" t="s">
        <v>1611</v>
      </c>
      <c r="M4944" t="s">
        <v>1614</v>
      </c>
      <c r="N4944">
        <v>4363.6532</v>
      </c>
      <c r="O4944" s="1">
        <v>24</v>
      </c>
      <c r="P4944" s="1" t="s">
        <v>1620</v>
      </c>
      <c r="Q4944">
        <v>0.000268365347523093</v>
      </c>
    </row>
    <row r="4945" spans="2:17">
      <c r="B4945" t="s">
        <v>22</v>
      </c>
      <c r="C4945" t="s">
        <v>30</v>
      </c>
      <c r="D4945" t="s">
        <v>659</v>
      </c>
      <c r="E4945">
        <v>13.15</v>
      </c>
      <c r="F4945" s="1" t="s">
        <v>1592</v>
      </c>
      <c r="G4945">
        <v>0.020757926</v>
      </c>
      <c r="H4945" s="1" t="s">
        <v>1598</v>
      </c>
      <c r="I4945">
        <v>84.3566</v>
      </c>
      <c r="J4945" s="1">
        <v>2002</v>
      </c>
      <c r="K4945" s="1" t="s">
        <v>1609</v>
      </c>
      <c r="L4945" t="s">
        <v>1611</v>
      </c>
      <c r="M4945" t="s">
        <v>1614</v>
      </c>
      <c r="N4945">
        <v>761.0094</v>
      </c>
      <c r="O4945" s="1">
        <v>24</v>
      </c>
      <c r="P4945" s="1" t="s">
        <v>1619</v>
      </c>
      <c r="Q4945">
        <v>4.680219594429286E-05</v>
      </c>
    </row>
    <row r="4946" spans="2:17">
      <c r="B4946" t="s">
        <v>22</v>
      </c>
      <c r="C4946" t="s">
        <v>30</v>
      </c>
      <c r="D4946" t="s">
        <v>986</v>
      </c>
      <c r="E4946">
        <v>19.6</v>
      </c>
      <c r="F4946" s="1" t="s">
        <v>1592</v>
      </c>
      <c r="G4946">
        <v>0.041374909</v>
      </c>
      <c r="H4946" s="1" t="s">
        <v>1594</v>
      </c>
      <c r="I4946">
        <v>89.2514</v>
      </c>
      <c r="J4946" s="1">
        <v>2002</v>
      </c>
      <c r="K4946" s="1" t="s">
        <v>1609</v>
      </c>
      <c r="L4946" t="s">
        <v>1611</v>
      </c>
      <c r="M4946" t="s">
        <v>1614</v>
      </c>
      <c r="N4946">
        <v>1416.8224</v>
      </c>
      <c r="O4946" s="1">
        <v>24</v>
      </c>
      <c r="P4946" s="1" t="s">
        <v>1619</v>
      </c>
      <c r="Q4946">
        <v>8.713479699864847E-05</v>
      </c>
    </row>
    <row r="4947" spans="2:17">
      <c r="B4947" t="s">
        <v>22</v>
      </c>
      <c r="C4947" t="s">
        <v>30</v>
      </c>
      <c r="D4947" t="s">
        <v>1358</v>
      </c>
      <c r="E4947">
        <v>8.630000000000001</v>
      </c>
      <c r="F4947" s="1" t="s">
        <v>1591</v>
      </c>
      <c r="G4947">
        <v>0.032976399</v>
      </c>
      <c r="H4947" s="1" t="s">
        <v>1601</v>
      </c>
      <c r="I4947">
        <v>114.6518</v>
      </c>
      <c r="J4947" s="1">
        <v>2002</v>
      </c>
      <c r="K4947" s="1" t="s">
        <v>1609</v>
      </c>
      <c r="L4947" t="s">
        <v>1611</v>
      </c>
      <c r="M4947" t="s">
        <v>1614</v>
      </c>
      <c r="N4947">
        <v>2846.295</v>
      </c>
      <c r="O4947" s="1">
        <v>24</v>
      </c>
      <c r="P4947" s="1" t="s">
        <v>1609</v>
      </c>
      <c r="Q4947">
        <v>0.0001750475832562134</v>
      </c>
    </row>
    <row r="4948" spans="2:17">
      <c r="B4948" t="s">
        <v>22</v>
      </c>
      <c r="C4948" t="s">
        <v>30</v>
      </c>
      <c r="D4948" t="s">
        <v>1564</v>
      </c>
      <c r="E4948">
        <v>5.485</v>
      </c>
      <c r="F4948" s="1" t="s">
        <v>1592</v>
      </c>
      <c r="G4948">
        <v>0.042838514</v>
      </c>
      <c r="H4948" s="1" t="s">
        <v>1606</v>
      </c>
      <c r="I4948">
        <v>163.7842</v>
      </c>
      <c r="J4948" s="1">
        <v>2002</v>
      </c>
      <c r="K4948" s="1" t="s">
        <v>1609</v>
      </c>
      <c r="L4948" t="s">
        <v>1611</v>
      </c>
      <c r="M4948" t="s">
        <v>1614</v>
      </c>
      <c r="N4948">
        <v>1657.842</v>
      </c>
      <c r="O4948" s="1">
        <v>24</v>
      </c>
      <c r="P4948" s="1" t="s">
        <v>1620</v>
      </c>
      <c r="Q4948">
        <v>0.0001019575397211629</v>
      </c>
    </row>
    <row r="4949" spans="2:17">
      <c r="B4949" t="s">
        <v>22</v>
      </c>
      <c r="C4949" t="s">
        <v>30</v>
      </c>
      <c r="D4949" t="s">
        <v>670</v>
      </c>
      <c r="E4949">
        <v>12.85</v>
      </c>
      <c r="F4949" s="1" t="s">
        <v>1592</v>
      </c>
      <c r="G4949">
        <v>0.099193899</v>
      </c>
      <c r="H4949" s="1" t="s">
        <v>1593</v>
      </c>
      <c r="I4949">
        <v>38.1164</v>
      </c>
      <c r="J4949" s="1">
        <v>2002</v>
      </c>
      <c r="K4949" s="1" t="s">
        <v>1609</v>
      </c>
      <c r="L4949" t="s">
        <v>1611</v>
      </c>
      <c r="M4949" t="s">
        <v>1614</v>
      </c>
      <c r="N4949">
        <v>656.4788</v>
      </c>
      <c r="O4949" s="1">
        <v>24</v>
      </c>
      <c r="P4949" s="1" t="s">
        <v>1619</v>
      </c>
      <c r="Q4949">
        <v>4.037354785745648E-05</v>
      </c>
    </row>
    <row r="4950" spans="2:17">
      <c r="B4950" t="s">
        <v>22</v>
      </c>
      <c r="C4950" t="s">
        <v>30</v>
      </c>
      <c r="D4950" t="s">
        <v>686</v>
      </c>
      <c r="E4950">
        <v>13.5</v>
      </c>
      <c r="F4950" s="1" t="s">
        <v>1592</v>
      </c>
      <c r="G4950">
        <v>0.021539999</v>
      </c>
      <c r="H4950" s="1" t="s">
        <v>1595</v>
      </c>
      <c r="I4950">
        <v>182.4976</v>
      </c>
      <c r="J4950" s="1">
        <v>2002</v>
      </c>
      <c r="K4950" s="1" t="s">
        <v>1609</v>
      </c>
      <c r="L4950" t="s">
        <v>1611</v>
      </c>
      <c r="M4950" t="s">
        <v>1614</v>
      </c>
      <c r="N4950">
        <v>1629.8784</v>
      </c>
      <c r="O4950" s="1">
        <v>24</v>
      </c>
      <c r="P4950" s="1" t="s">
        <v>1620</v>
      </c>
      <c r="Q4950">
        <v>0.0001002377739909264</v>
      </c>
    </row>
    <row r="4951" spans="2:17">
      <c r="B4951" t="s">
        <v>22</v>
      </c>
      <c r="C4951" t="s">
        <v>30</v>
      </c>
      <c r="D4951" t="s">
        <v>1111</v>
      </c>
      <c r="E4951">
        <v>15.7</v>
      </c>
      <c r="F4951" s="1" t="s">
        <v>1591</v>
      </c>
      <c r="G4951">
        <v>0.027673055</v>
      </c>
      <c r="H4951" s="1" t="s">
        <v>1596</v>
      </c>
      <c r="I4951">
        <v>169.279</v>
      </c>
      <c r="J4951" s="1">
        <v>2002</v>
      </c>
      <c r="K4951" s="1" t="s">
        <v>1609</v>
      </c>
      <c r="L4951" t="s">
        <v>1611</v>
      </c>
      <c r="M4951" t="s">
        <v>1614</v>
      </c>
      <c r="N4951">
        <v>3735.138</v>
      </c>
      <c r="O4951" s="1">
        <v>24</v>
      </c>
      <c r="P4951" s="1" t="s">
        <v>1620</v>
      </c>
      <c r="Q4951">
        <v>0.0002297115653958731</v>
      </c>
    </row>
    <row r="4952" spans="2:17">
      <c r="B4952" t="s">
        <v>22</v>
      </c>
      <c r="C4952" t="s">
        <v>30</v>
      </c>
      <c r="D4952" t="s">
        <v>1158</v>
      </c>
      <c r="E4952">
        <v>5.095</v>
      </c>
      <c r="F4952" s="1" t="s">
        <v>1591</v>
      </c>
      <c r="G4952">
        <v>0.129766301</v>
      </c>
      <c r="H4952" s="1" t="s">
        <v>1601</v>
      </c>
      <c r="I4952">
        <v>141.6838</v>
      </c>
      <c r="J4952" s="1">
        <v>2002</v>
      </c>
      <c r="K4952" s="1" t="s">
        <v>1609</v>
      </c>
      <c r="L4952" t="s">
        <v>1611</v>
      </c>
      <c r="M4952" t="s">
        <v>1614</v>
      </c>
      <c r="N4952">
        <v>3231.1274</v>
      </c>
      <c r="O4952" s="1">
        <v>24</v>
      </c>
      <c r="P4952" s="1" t="s">
        <v>1609</v>
      </c>
      <c r="Q4952">
        <v>0.0001987148354485155</v>
      </c>
    </row>
    <row r="4953" spans="2:17">
      <c r="B4953" t="s">
        <v>22</v>
      </c>
      <c r="C4953" t="s">
        <v>30</v>
      </c>
      <c r="D4953" t="s">
        <v>973</v>
      </c>
      <c r="E4953">
        <v>8.574999999999999</v>
      </c>
      <c r="F4953" s="1" t="s">
        <v>1592</v>
      </c>
      <c r="G4953">
        <v>0.023934398</v>
      </c>
      <c r="H4953" s="1" t="s">
        <v>1597</v>
      </c>
      <c r="I4953">
        <v>105.828</v>
      </c>
      <c r="J4953" s="1">
        <v>2002</v>
      </c>
      <c r="K4953" s="1" t="s">
        <v>1609</v>
      </c>
      <c r="L4953" t="s">
        <v>1611</v>
      </c>
      <c r="M4953" t="s">
        <v>1614</v>
      </c>
      <c r="N4953">
        <v>958.752</v>
      </c>
      <c r="O4953" s="1">
        <v>24</v>
      </c>
      <c r="P4953" s="1" t="s">
        <v>1609</v>
      </c>
      <c r="Q4953">
        <v>5.896339646525084E-05</v>
      </c>
    </row>
    <row r="4954" spans="2:17">
      <c r="B4954" t="s">
        <v>22</v>
      </c>
      <c r="C4954" t="s">
        <v>30</v>
      </c>
      <c r="D4954" t="s">
        <v>121</v>
      </c>
      <c r="E4954">
        <v>15.1</v>
      </c>
      <c r="F4954" s="1" t="s">
        <v>1591</v>
      </c>
      <c r="G4954">
        <v>0.096295326</v>
      </c>
      <c r="H4954" s="1" t="s">
        <v>1604</v>
      </c>
      <c r="I4954">
        <v>133.4942</v>
      </c>
      <c r="J4954" s="1">
        <v>2002</v>
      </c>
      <c r="K4954" s="1" t="s">
        <v>1609</v>
      </c>
      <c r="L4954" t="s">
        <v>1611</v>
      </c>
      <c r="M4954" t="s">
        <v>1614</v>
      </c>
      <c r="N4954">
        <v>1457.4362</v>
      </c>
      <c r="O4954" s="1">
        <v>24</v>
      </c>
      <c r="P4954" s="1" t="s">
        <v>1609</v>
      </c>
      <c r="Q4954">
        <v>8.963255198780145E-05</v>
      </c>
    </row>
    <row r="4955" spans="2:17">
      <c r="B4955" t="s">
        <v>22</v>
      </c>
      <c r="C4955" t="s">
        <v>30</v>
      </c>
      <c r="D4955" t="s">
        <v>663</v>
      </c>
      <c r="E4955">
        <v>15.6</v>
      </c>
      <c r="F4955" s="1" t="s">
        <v>1592</v>
      </c>
      <c r="G4955">
        <v>0.08126841</v>
      </c>
      <c r="H4955" s="1" t="s">
        <v>1602</v>
      </c>
      <c r="I4955">
        <v>110.2544</v>
      </c>
      <c r="J4955" s="1">
        <v>2002</v>
      </c>
      <c r="K4955" s="1" t="s">
        <v>1609</v>
      </c>
      <c r="L4955" t="s">
        <v>1611</v>
      </c>
      <c r="M4955" t="s">
        <v>1614</v>
      </c>
      <c r="N4955">
        <v>1789.6704</v>
      </c>
      <c r="O4955" s="1">
        <v>24</v>
      </c>
      <c r="P4955" s="1" t="s">
        <v>1609</v>
      </c>
      <c r="Q4955">
        <v>0.0001100650067351349</v>
      </c>
    </row>
    <row r="4956" spans="2:17">
      <c r="B4956" t="s">
        <v>22</v>
      </c>
      <c r="C4956" t="s">
        <v>30</v>
      </c>
      <c r="D4956" t="s">
        <v>217</v>
      </c>
      <c r="E4956">
        <v>13.15</v>
      </c>
      <c r="F4956" s="1" t="s">
        <v>1592</v>
      </c>
      <c r="G4956">
        <v>0.092854963</v>
      </c>
      <c r="H4956" s="1" t="s">
        <v>1594</v>
      </c>
      <c r="I4956">
        <v>158.7604</v>
      </c>
      <c r="J4956" s="1">
        <v>2002</v>
      </c>
      <c r="K4956" s="1" t="s">
        <v>1609</v>
      </c>
      <c r="L4956" t="s">
        <v>1611</v>
      </c>
      <c r="M4956" t="s">
        <v>1614</v>
      </c>
      <c r="N4956">
        <v>3010.7476</v>
      </c>
      <c r="O4956" s="1">
        <v>24</v>
      </c>
      <c r="P4956" s="1" t="s">
        <v>1620</v>
      </c>
      <c r="Q4956">
        <v>0.000185161443622128</v>
      </c>
    </row>
    <row r="4957" spans="2:17">
      <c r="B4957" t="s">
        <v>22</v>
      </c>
      <c r="C4957" t="s">
        <v>30</v>
      </c>
      <c r="D4957" t="s">
        <v>1045</v>
      </c>
      <c r="E4957">
        <v>7.05</v>
      </c>
      <c r="F4957" s="1" t="s">
        <v>1592</v>
      </c>
      <c r="G4957">
        <v>0.085138334</v>
      </c>
      <c r="H4957" s="1" t="s">
        <v>1601</v>
      </c>
      <c r="I4957">
        <v>108.6912</v>
      </c>
      <c r="J4957" s="1">
        <v>2002</v>
      </c>
      <c r="K4957" s="1" t="s">
        <v>1609</v>
      </c>
      <c r="L4957" t="s">
        <v>1611</v>
      </c>
      <c r="M4957" t="s">
        <v>1614</v>
      </c>
      <c r="N4957">
        <v>1310.2944</v>
      </c>
      <c r="O4957" s="1">
        <v>24</v>
      </c>
      <c r="P4957" s="1" t="s">
        <v>1609</v>
      </c>
      <c r="Q4957">
        <v>8.058330850250948E-05</v>
      </c>
    </row>
    <row r="4958" spans="2:17">
      <c r="B4958" t="s">
        <v>22</v>
      </c>
      <c r="C4958" t="s">
        <v>30</v>
      </c>
      <c r="D4958" t="s">
        <v>829</v>
      </c>
      <c r="E4958">
        <v>7.905</v>
      </c>
      <c r="F4958" s="1" t="s">
        <v>1592</v>
      </c>
      <c r="G4958">
        <v>0.055098434</v>
      </c>
      <c r="H4958" s="1" t="s">
        <v>1593</v>
      </c>
      <c r="I4958">
        <v>109.2254</v>
      </c>
      <c r="J4958" s="1">
        <v>2002</v>
      </c>
      <c r="K4958" s="1" t="s">
        <v>1609</v>
      </c>
      <c r="L4958" t="s">
        <v>1611</v>
      </c>
      <c r="M4958" t="s">
        <v>1614</v>
      </c>
      <c r="N4958">
        <v>976.7286</v>
      </c>
      <c r="O4958" s="1">
        <v>24</v>
      </c>
      <c r="P4958" s="1" t="s">
        <v>1609</v>
      </c>
      <c r="Q4958">
        <v>6.00689601489743E-05</v>
      </c>
    </row>
    <row r="4959" spans="2:17">
      <c r="B4959" t="s">
        <v>22</v>
      </c>
      <c r="C4959" t="s">
        <v>30</v>
      </c>
      <c r="D4959" t="s">
        <v>1280</v>
      </c>
      <c r="E4959">
        <v>13.6</v>
      </c>
      <c r="F4959" s="1" t="s">
        <v>1592</v>
      </c>
      <c r="G4959">
        <v>0.010013429</v>
      </c>
      <c r="H4959" s="1" t="s">
        <v>1594</v>
      </c>
      <c r="I4959">
        <v>176.437</v>
      </c>
      <c r="J4959" s="1">
        <v>2002</v>
      </c>
      <c r="K4959" s="1" t="s">
        <v>1609</v>
      </c>
      <c r="L4959" t="s">
        <v>1611</v>
      </c>
      <c r="M4959" t="s">
        <v>1614</v>
      </c>
      <c r="N4959">
        <v>4587.362</v>
      </c>
      <c r="O4959" s="1">
        <v>24</v>
      </c>
      <c r="P4959" s="1" t="s">
        <v>1620</v>
      </c>
      <c r="Q4959">
        <v>0.0002821234733649849</v>
      </c>
    </row>
    <row r="4960" spans="2:17">
      <c r="B4960" t="s">
        <v>22</v>
      </c>
      <c r="C4960" t="s">
        <v>30</v>
      </c>
      <c r="D4960" t="s">
        <v>128</v>
      </c>
      <c r="E4960">
        <v>12.15</v>
      </c>
      <c r="F4960" s="1" t="s">
        <v>1592</v>
      </c>
      <c r="G4960">
        <v>0.06479182</v>
      </c>
      <c r="H4960" s="1" t="s">
        <v>1607</v>
      </c>
      <c r="I4960">
        <v>254.004</v>
      </c>
      <c r="J4960" s="1">
        <v>2002</v>
      </c>
      <c r="K4960" s="1" t="s">
        <v>1609</v>
      </c>
      <c r="L4960" t="s">
        <v>1611</v>
      </c>
      <c r="M4960" t="s">
        <v>1614</v>
      </c>
      <c r="N4960">
        <v>2277.036</v>
      </c>
      <c r="O4960" s="1">
        <v>24</v>
      </c>
      <c r="P4960" s="1" t="s">
        <v>1618</v>
      </c>
      <c r="Q4960">
        <v>0.0001400380666049707</v>
      </c>
    </row>
    <row r="4961" spans="2:17">
      <c r="B4961" t="s">
        <v>22</v>
      </c>
      <c r="C4961" t="s">
        <v>30</v>
      </c>
      <c r="D4961" t="s">
        <v>237</v>
      </c>
      <c r="E4961">
        <v>20.25</v>
      </c>
      <c r="F4961" s="1" t="s">
        <v>1592</v>
      </c>
      <c r="G4961">
        <v>0.059055045</v>
      </c>
      <c r="H4961" s="1" t="s">
        <v>1594</v>
      </c>
      <c r="I4961">
        <v>247.346</v>
      </c>
      <c r="J4961" s="1">
        <v>2002</v>
      </c>
      <c r="K4961" s="1" t="s">
        <v>1609</v>
      </c>
      <c r="L4961" t="s">
        <v>1611</v>
      </c>
      <c r="M4961" t="s">
        <v>1614</v>
      </c>
      <c r="N4961">
        <v>1970.768</v>
      </c>
      <c r="O4961" s="1">
        <v>24</v>
      </c>
      <c r="P4961" s="1" t="s">
        <v>1618</v>
      </c>
      <c r="Q4961">
        <v>0.0001212025371785712</v>
      </c>
    </row>
    <row r="4962" spans="2:17">
      <c r="B4962" t="s">
        <v>22</v>
      </c>
      <c r="C4962" t="s">
        <v>30</v>
      </c>
      <c r="D4962" t="s">
        <v>513</v>
      </c>
      <c r="E4962">
        <v>6.905</v>
      </c>
      <c r="F4962" s="1" t="s">
        <v>1591</v>
      </c>
      <c r="G4962">
        <v>0.03822479</v>
      </c>
      <c r="H4962" s="1" t="s">
        <v>1599</v>
      </c>
      <c r="I4962">
        <v>99.87260000000001</v>
      </c>
      <c r="J4962" s="1">
        <v>2002</v>
      </c>
      <c r="K4962" s="1" t="s">
        <v>1609</v>
      </c>
      <c r="L4962" t="s">
        <v>1611</v>
      </c>
      <c r="M4962" t="s">
        <v>1614</v>
      </c>
      <c r="N4962">
        <v>587.2356</v>
      </c>
      <c r="O4962" s="1">
        <v>24</v>
      </c>
      <c r="P4962" s="1" t="s">
        <v>1609</v>
      </c>
      <c r="Q4962">
        <v>3.611508033496614E-05</v>
      </c>
    </row>
    <row r="4963" spans="2:17">
      <c r="B4963" t="s">
        <v>22</v>
      </c>
      <c r="C4963" t="s">
        <v>30</v>
      </c>
      <c r="D4963" t="s">
        <v>531</v>
      </c>
      <c r="E4963">
        <v>20.6</v>
      </c>
      <c r="F4963" s="1" t="s">
        <v>1591</v>
      </c>
      <c r="G4963">
        <v>0.0480335</v>
      </c>
      <c r="H4963" s="1" t="s">
        <v>1595</v>
      </c>
      <c r="I4963">
        <v>188.2556</v>
      </c>
      <c r="J4963" s="1">
        <v>2002</v>
      </c>
      <c r="K4963" s="1" t="s">
        <v>1609</v>
      </c>
      <c r="L4963" t="s">
        <v>1611</v>
      </c>
      <c r="M4963" t="s">
        <v>1614</v>
      </c>
      <c r="N4963">
        <v>3755.112</v>
      </c>
      <c r="O4963" s="1">
        <v>24</v>
      </c>
      <c r="P4963" s="1" t="s">
        <v>1618</v>
      </c>
      <c r="Q4963">
        <v>0.0002309399694888991</v>
      </c>
    </row>
    <row r="4964" spans="2:17">
      <c r="B4964" t="s">
        <v>22</v>
      </c>
      <c r="C4964" t="s">
        <v>30</v>
      </c>
      <c r="D4964" t="s">
        <v>783</v>
      </c>
      <c r="E4964">
        <v>20.6</v>
      </c>
      <c r="F4964" s="1" t="s">
        <v>1591</v>
      </c>
      <c r="G4964">
        <v>0.046114018</v>
      </c>
      <c r="H4964" s="1" t="s">
        <v>1601</v>
      </c>
      <c r="I4964">
        <v>178.2344</v>
      </c>
      <c r="J4964" s="1">
        <v>2002</v>
      </c>
      <c r="K4964" s="1" t="s">
        <v>1609</v>
      </c>
      <c r="L4964" t="s">
        <v>1611</v>
      </c>
      <c r="M4964" t="s">
        <v>1614</v>
      </c>
      <c r="N4964">
        <v>1070.6064</v>
      </c>
      <c r="O4964" s="1">
        <v>24</v>
      </c>
      <c r="P4964" s="1" t="s">
        <v>1620</v>
      </c>
      <c r="Q4964">
        <v>6.584245938619676E-05</v>
      </c>
    </row>
    <row r="4965" spans="2:17">
      <c r="B4965" t="s">
        <v>22</v>
      </c>
      <c r="C4965" t="s">
        <v>30</v>
      </c>
      <c r="D4965" t="s">
        <v>1543</v>
      </c>
      <c r="E4965">
        <v>9.5</v>
      </c>
      <c r="F4965" s="1" t="s">
        <v>1591</v>
      </c>
      <c r="G4965">
        <v>0.02210346</v>
      </c>
      <c r="H4965" s="1" t="s">
        <v>1604</v>
      </c>
      <c r="I4965">
        <v>194.7452</v>
      </c>
      <c r="J4965" s="1">
        <v>2002</v>
      </c>
      <c r="K4965" s="1" t="s">
        <v>1609</v>
      </c>
      <c r="L4965" t="s">
        <v>1611</v>
      </c>
      <c r="M4965" t="s">
        <v>1614</v>
      </c>
      <c r="N4965">
        <v>1370.2164</v>
      </c>
      <c r="O4965" s="1">
        <v>24</v>
      </c>
      <c r="P4965" s="1" t="s">
        <v>1618</v>
      </c>
      <c r="Q4965">
        <v>8.426852078158767E-05</v>
      </c>
    </row>
    <row r="4966" spans="2:17">
      <c r="B4966" t="s">
        <v>22</v>
      </c>
      <c r="C4966" t="s">
        <v>30</v>
      </c>
      <c r="D4966" t="s">
        <v>523</v>
      </c>
      <c r="E4966">
        <v>15.1</v>
      </c>
      <c r="F4966" s="1" t="s">
        <v>1592</v>
      </c>
      <c r="G4966">
        <v>0.095351065</v>
      </c>
      <c r="H4966" s="1" t="s">
        <v>1602</v>
      </c>
      <c r="I4966">
        <v>158.6604</v>
      </c>
      <c r="J4966" s="1">
        <v>2002</v>
      </c>
      <c r="K4966" s="1" t="s">
        <v>1609</v>
      </c>
      <c r="L4966" t="s">
        <v>1611</v>
      </c>
      <c r="M4966" t="s">
        <v>1614</v>
      </c>
      <c r="N4966">
        <v>2535.3664</v>
      </c>
      <c r="O4966" s="1">
        <v>24</v>
      </c>
      <c r="P4966" s="1" t="s">
        <v>1620</v>
      </c>
      <c r="Q4966">
        <v>0.0001559254262081078</v>
      </c>
    </row>
    <row r="4967" spans="2:17">
      <c r="B4967" t="s">
        <v>22</v>
      </c>
      <c r="C4967" t="s">
        <v>30</v>
      </c>
      <c r="D4967" t="s">
        <v>694</v>
      </c>
      <c r="E4967">
        <v>19.7</v>
      </c>
      <c r="F4967" s="1" t="s">
        <v>1591</v>
      </c>
      <c r="G4967">
        <v>0</v>
      </c>
      <c r="H4967" s="1" t="s">
        <v>1602</v>
      </c>
      <c r="I4967">
        <v>197.911</v>
      </c>
      <c r="J4967" s="1">
        <v>2002</v>
      </c>
      <c r="K4967" s="1" t="s">
        <v>1609</v>
      </c>
      <c r="L4967" t="s">
        <v>1611</v>
      </c>
      <c r="M4967" t="s">
        <v>1614</v>
      </c>
      <c r="N4967">
        <v>1767.699</v>
      </c>
      <c r="O4967" s="1">
        <v>24</v>
      </c>
      <c r="P4967" s="1" t="s">
        <v>1618</v>
      </c>
      <c r="Q4967">
        <v>0.0001087137622328062</v>
      </c>
    </row>
    <row r="4968" spans="2:17">
      <c r="B4968" t="s">
        <v>22</v>
      </c>
      <c r="C4968" t="s">
        <v>30</v>
      </c>
      <c r="D4968" t="s">
        <v>1259</v>
      </c>
      <c r="E4968">
        <v>8.52</v>
      </c>
      <c r="F4968" s="1" t="s">
        <v>1592</v>
      </c>
      <c r="G4968">
        <v>0.027114238</v>
      </c>
      <c r="H4968" s="1" t="s">
        <v>1597</v>
      </c>
      <c r="I4968">
        <v>151.9682</v>
      </c>
      <c r="J4968" s="1">
        <v>2002</v>
      </c>
      <c r="K4968" s="1" t="s">
        <v>1609</v>
      </c>
      <c r="L4968" t="s">
        <v>1611</v>
      </c>
      <c r="M4968" t="s">
        <v>1614</v>
      </c>
      <c r="N4968">
        <v>1677.1502</v>
      </c>
      <c r="O4968" s="1">
        <v>24</v>
      </c>
      <c r="P4968" s="1" t="s">
        <v>1620</v>
      </c>
      <c r="Q4968">
        <v>0.0001031449970110881</v>
      </c>
    </row>
    <row r="4969" spans="2:17">
      <c r="B4969" t="s">
        <v>22</v>
      </c>
      <c r="C4969" t="s">
        <v>30</v>
      </c>
      <c r="D4969" t="s">
        <v>1124</v>
      </c>
      <c r="E4969">
        <v>17.75</v>
      </c>
      <c r="F4969" s="1" t="s">
        <v>1592</v>
      </c>
      <c r="G4969">
        <v>0.030497325</v>
      </c>
      <c r="H4969" s="1" t="s">
        <v>1599</v>
      </c>
      <c r="I4969">
        <v>256.9672</v>
      </c>
      <c r="J4969" s="1">
        <v>2002</v>
      </c>
      <c r="K4969" s="1" t="s">
        <v>1609</v>
      </c>
      <c r="L4969" t="s">
        <v>1611</v>
      </c>
      <c r="M4969" t="s">
        <v>1614</v>
      </c>
      <c r="N4969">
        <v>1534.0032</v>
      </c>
      <c r="O4969" s="1">
        <v>24</v>
      </c>
      <c r="P4969" s="1" t="s">
        <v>1618</v>
      </c>
      <c r="Q4969">
        <v>9.434143434440136E-05</v>
      </c>
    </row>
    <row r="4970" spans="2:17">
      <c r="B4970" t="s">
        <v>22</v>
      </c>
      <c r="C4970" t="s">
        <v>30</v>
      </c>
      <c r="D4970" t="s">
        <v>1249</v>
      </c>
      <c r="E4970">
        <v>18.85</v>
      </c>
      <c r="F4970" s="1" t="s">
        <v>1591</v>
      </c>
      <c r="G4970">
        <v>0.068091318</v>
      </c>
      <c r="H4970" s="1" t="s">
        <v>1599</v>
      </c>
      <c r="I4970">
        <v>120.644</v>
      </c>
      <c r="J4970" s="1">
        <v>2002</v>
      </c>
      <c r="K4970" s="1" t="s">
        <v>1609</v>
      </c>
      <c r="L4970" t="s">
        <v>1611</v>
      </c>
      <c r="M4970" t="s">
        <v>1614</v>
      </c>
      <c r="N4970">
        <v>3475.476</v>
      </c>
      <c r="O4970" s="1">
        <v>24</v>
      </c>
      <c r="P4970" s="1" t="s">
        <v>1609</v>
      </c>
      <c r="Q4970">
        <v>0.0002137423121865343</v>
      </c>
    </row>
    <row r="4971" spans="2:17">
      <c r="B4971" t="s">
        <v>22</v>
      </c>
      <c r="C4971" t="s">
        <v>30</v>
      </c>
      <c r="D4971" t="s">
        <v>60</v>
      </c>
      <c r="E4971">
        <v>8.5</v>
      </c>
      <c r="F4971" s="1" t="s">
        <v>1592</v>
      </c>
      <c r="G4971">
        <v>0.09808323100000001</v>
      </c>
      <c r="H4971" s="1" t="s">
        <v>1596</v>
      </c>
      <c r="I4971">
        <v>50.3324</v>
      </c>
      <c r="J4971" s="1">
        <v>2002</v>
      </c>
      <c r="K4971" s="1" t="s">
        <v>1609</v>
      </c>
      <c r="L4971" t="s">
        <v>1611</v>
      </c>
      <c r="M4971" t="s">
        <v>1614</v>
      </c>
      <c r="N4971">
        <v>675.1212</v>
      </c>
      <c r="O4971" s="1">
        <v>24</v>
      </c>
      <c r="P4971" s="1" t="s">
        <v>1619</v>
      </c>
      <c r="Q4971">
        <v>4.15200583442808E-05</v>
      </c>
    </row>
    <row r="4972" spans="2:17">
      <c r="B4972" t="s">
        <v>22</v>
      </c>
      <c r="C4972" t="s">
        <v>30</v>
      </c>
      <c r="D4972" t="s">
        <v>78</v>
      </c>
      <c r="E4972">
        <v>15.85</v>
      </c>
      <c r="F4972" s="1" t="s">
        <v>1592</v>
      </c>
      <c r="G4972">
        <v>0.07871425999999999</v>
      </c>
      <c r="H4972" s="1" t="s">
        <v>1596</v>
      </c>
      <c r="I4972">
        <v>37.2506</v>
      </c>
      <c r="J4972" s="1">
        <v>2002</v>
      </c>
      <c r="K4972" s="1" t="s">
        <v>1609</v>
      </c>
      <c r="L4972" t="s">
        <v>1611</v>
      </c>
      <c r="M4972" t="s">
        <v>1614</v>
      </c>
      <c r="N4972">
        <v>493.3578</v>
      </c>
      <c r="O4972" s="1">
        <v>24</v>
      </c>
      <c r="P4972" s="1" t="s">
        <v>1619</v>
      </c>
      <c r="Q4972">
        <v>3.034158109774366E-05</v>
      </c>
    </row>
    <row r="4973" spans="2:17">
      <c r="B4973" t="s">
        <v>22</v>
      </c>
      <c r="C4973" t="s">
        <v>30</v>
      </c>
      <c r="D4973" t="s">
        <v>1477</v>
      </c>
      <c r="E4973">
        <v>5.98</v>
      </c>
      <c r="F4973" s="1" t="s">
        <v>1592</v>
      </c>
      <c r="G4973">
        <v>0.07571119900000001</v>
      </c>
      <c r="H4973" s="1" t="s">
        <v>1605</v>
      </c>
      <c r="I4973">
        <v>55.6614</v>
      </c>
      <c r="J4973" s="1">
        <v>2002</v>
      </c>
      <c r="K4973" s="1" t="s">
        <v>1609</v>
      </c>
      <c r="L4973" t="s">
        <v>1611</v>
      </c>
      <c r="M4973" t="s">
        <v>1614</v>
      </c>
      <c r="N4973">
        <v>331.5684</v>
      </c>
      <c r="O4973" s="1">
        <v>24</v>
      </c>
      <c r="P4973" s="1" t="s">
        <v>1619</v>
      </c>
      <c r="Q4973">
        <v>2.039150794423258E-05</v>
      </c>
    </row>
    <row r="4974" spans="2:17">
      <c r="B4974" t="s">
        <v>22</v>
      </c>
      <c r="C4974" t="s">
        <v>30</v>
      </c>
      <c r="D4974" t="s">
        <v>449</v>
      </c>
      <c r="E4974">
        <v>12.3</v>
      </c>
      <c r="F4974" s="1" t="s">
        <v>1591</v>
      </c>
      <c r="G4974">
        <v>0.106542886</v>
      </c>
      <c r="H4974" s="1" t="s">
        <v>1595</v>
      </c>
      <c r="I4974">
        <v>173.2396</v>
      </c>
      <c r="J4974" s="1">
        <v>2002</v>
      </c>
      <c r="K4974" s="1" t="s">
        <v>1609</v>
      </c>
      <c r="L4974" t="s">
        <v>1611</v>
      </c>
      <c r="M4974" t="s">
        <v>1614</v>
      </c>
      <c r="N4974">
        <v>3139.9128</v>
      </c>
      <c r="O4974" s="1">
        <v>24</v>
      </c>
      <c r="P4974" s="1" t="s">
        <v>1620</v>
      </c>
      <c r="Q4974">
        <v>0.0001931051234236965</v>
      </c>
    </row>
    <row r="4975" spans="2:17">
      <c r="B4975" t="s">
        <v>22</v>
      </c>
      <c r="C4975" t="s">
        <v>30</v>
      </c>
      <c r="D4975" t="s">
        <v>1112</v>
      </c>
      <c r="E4975">
        <v>7.55</v>
      </c>
      <c r="F4975" s="1" t="s">
        <v>1591</v>
      </c>
      <c r="G4975">
        <v>0.031007381</v>
      </c>
      <c r="H4975" s="1" t="s">
        <v>1595</v>
      </c>
      <c r="I4975">
        <v>123.4072</v>
      </c>
      <c r="J4975" s="1">
        <v>2002</v>
      </c>
      <c r="K4975" s="1" t="s">
        <v>1609</v>
      </c>
      <c r="L4975" t="s">
        <v>1611</v>
      </c>
      <c r="M4975" t="s">
        <v>1614</v>
      </c>
      <c r="N4975">
        <v>2082.6224</v>
      </c>
      <c r="O4975" s="1">
        <v>24</v>
      </c>
      <c r="P4975" s="1" t="s">
        <v>1609</v>
      </c>
      <c r="Q4975">
        <v>0.0001280816000995171</v>
      </c>
    </row>
    <row r="4976" spans="2:17">
      <c r="B4976" t="s">
        <v>22</v>
      </c>
      <c r="C4976" t="s">
        <v>30</v>
      </c>
      <c r="D4976" t="s">
        <v>760</v>
      </c>
      <c r="E4976">
        <v>20.6</v>
      </c>
      <c r="F4976" s="1" t="s">
        <v>1592</v>
      </c>
      <c r="G4976">
        <v>0.083172413</v>
      </c>
      <c r="H4976" s="1" t="s">
        <v>1602</v>
      </c>
      <c r="I4976">
        <v>121.0756</v>
      </c>
      <c r="J4976" s="1">
        <v>2002</v>
      </c>
      <c r="K4976" s="1" t="s">
        <v>1609</v>
      </c>
      <c r="L4976" t="s">
        <v>1611</v>
      </c>
      <c r="M4976" t="s">
        <v>1614</v>
      </c>
      <c r="N4976">
        <v>1696.4584</v>
      </c>
      <c r="O4976" s="1">
        <v>24</v>
      </c>
      <c r="P4976" s="1" t="s">
        <v>1609</v>
      </c>
      <c r="Q4976">
        <v>0.0001043324543010133</v>
      </c>
    </row>
    <row r="4977" spans="2:17">
      <c r="B4977" t="s">
        <v>22</v>
      </c>
      <c r="C4977" t="s">
        <v>30</v>
      </c>
      <c r="D4977" t="s">
        <v>462</v>
      </c>
      <c r="E4977">
        <v>9.300000000000001</v>
      </c>
      <c r="F4977" s="1" t="s">
        <v>1592</v>
      </c>
      <c r="G4977">
        <v>0.174703862</v>
      </c>
      <c r="H4977" s="1" t="s">
        <v>1601</v>
      </c>
      <c r="I4977">
        <v>104.0964</v>
      </c>
      <c r="J4977" s="1">
        <v>2002</v>
      </c>
      <c r="K4977" s="1" t="s">
        <v>1609</v>
      </c>
      <c r="L4977" t="s">
        <v>1611</v>
      </c>
      <c r="M4977" t="s">
        <v>1614</v>
      </c>
      <c r="N4977">
        <v>1788.3388</v>
      </c>
      <c r="O4977" s="1">
        <v>24</v>
      </c>
      <c r="P4977" s="1" t="s">
        <v>1609</v>
      </c>
      <c r="Q4977">
        <v>0.0001099831131289332</v>
      </c>
    </row>
    <row r="4978" spans="2:17">
      <c r="B4978" t="s">
        <v>22</v>
      </c>
      <c r="C4978" t="s">
        <v>30</v>
      </c>
      <c r="D4978" t="s">
        <v>368</v>
      </c>
      <c r="E4978">
        <v>14.1</v>
      </c>
      <c r="F4978" s="1" t="s">
        <v>1592</v>
      </c>
      <c r="G4978">
        <v>0.11349714</v>
      </c>
      <c r="H4978" s="1" t="s">
        <v>1602</v>
      </c>
      <c r="I4978">
        <v>56.1956</v>
      </c>
      <c r="J4978" s="1">
        <v>2002</v>
      </c>
      <c r="K4978" s="1" t="s">
        <v>1609</v>
      </c>
      <c r="L4978" t="s">
        <v>1611</v>
      </c>
      <c r="M4978" t="s">
        <v>1614</v>
      </c>
      <c r="N4978">
        <v>1364.89</v>
      </c>
      <c r="O4978" s="1">
        <v>24</v>
      </c>
      <c r="P4978" s="1" t="s">
        <v>1619</v>
      </c>
      <c r="Q4978">
        <v>8.394094635678071E-05</v>
      </c>
    </row>
    <row r="4979" spans="2:17">
      <c r="B4979" t="s">
        <v>22</v>
      </c>
      <c r="C4979" t="s">
        <v>30</v>
      </c>
      <c r="D4979" t="s">
        <v>842</v>
      </c>
      <c r="E4979">
        <v>11.5</v>
      </c>
      <c r="F4979" s="1" t="s">
        <v>1592</v>
      </c>
      <c r="G4979">
        <v>0.017678008</v>
      </c>
      <c r="H4979" s="1" t="s">
        <v>1606</v>
      </c>
      <c r="I4979">
        <v>129.2626</v>
      </c>
      <c r="J4979" s="1">
        <v>2002</v>
      </c>
      <c r="K4979" s="1" t="s">
        <v>1609</v>
      </c>
      <c r="L4979" t="s">
        <v>1611</v>
      </c>
      <c r="M4979" t="s">
        <v>1614</v>
      </c>
      <c r="N4979">
        <v>1705.1138</v>
      </c>
      <c r="O4979" s="1">
        <v>24</v>
      </c>
      <c r="P4979" s="1" t="s">
        <v>1609</v>
      </c>
      <c r="Q4979">
        <v>0.0001048647627413246</v>
      </c>
    </row>
    <row r="4980" spans="2:17">
      <c r="B4980" t="s">
        <v>22</v>
      </c>
      <c r="C4980" t="s">
        <v>30</v>
      </c>
      <c r="D4980" t="s">
        <v>491</v>
      </c>
      <c r="E4980">
        <v>10.895</v>
      </c>
      <c r="F4980" s="1" t="s">
        <v>1592</v>
      </c>
      <c r="G4980">
        <v>0.026934673</v>
      </c>
      <c r="H4980" s="1" t="s">
        <v>1593</v>
      </c>
      <c r="I4980">
        <v>106.128</v>
      </c>
      <c r="J4980" s="1">
        <v>2002</v>
      </c>
      <c r="K4980" s="1" t="s">
        <v>1609</v>
      </c>
      <c r="L4980" t="s">
        <v>1611</v>
      </c>
      <c r="M4980" t="s">
        <v>1614</v>
      </c>
      <c r="N4980">
        <v>319.584</v>
      </c>
      <c r="O4980" s="1">
        <v>24</v>
      </c>
      <c r="P4980" s="1" t="s">
        <v>1609</v>
      </c>
      <c r="Q4980">
        <v>1.965446548841695E-05</v>
      </c>
    </row>
    <row r="4981" spans="2:17">
      <c r="B4981" t="s">
        <v>22</v>
      </c>
      <c r="C4981" t="s">
        <v>30</v>
      </c>
      <c r="D4981" t="s">
        <v>1176</v>
      </c>
      <c r="E4981">
        <v>8.210000000000001</v>
      </c>
      <c r="F4981" s="1" t="s">
        <v>1592</v>
      </c>
      <c r="G4981">
        <v>0</v>
      </c>
      <c r="H4981" s="1" t="s">
        <v>1605</v>
      </c>
      <c r="I4981">
        <v>148.2392</v>
      </c>
      <c r="J4981" s="1">
        <v>2002</v>
      </c>
      <c r="K4981" s="1" t="s">
        <v>1609</v>
      </c>
      <c r="L4981" t="s">
        <v>1611</v>
      </c>
      <c r="M4981" t="s">
        <v>1614</v>
      </c>
      <c r="N4981">
        <v>1491.392</v>
      </c>
      <c r="O4981" s="1">
        <v>24</v>
      </c>
      <c r="P4981" s="1" t="s">
        <v>1620</v>
      </c>
      <c r="Q4981">
        <v>9.172083894594576E-05</v>
      </c>
    </row>
    <row r="4982" spans="2:17">
      <c r="B4982" t="s">
        <v>22</v>
      </c>
      <c r="C4982" t="s">
        <v>30</v>
      </c>
      <c r="D4982" t="s">
        <v>1286</v>
      </c>
      <c r="E4982">
        <v>13.8</v>
      </c>
      <c r="F4982" s="1" t="s">
        <v>1591</v>
      </c>
      <c r="G4982">
        <v>0.014762987</v>
      </c>
      <c r="H4982" s="1" t="s">
        <v>1596</v>
      </c>
      <c r="I4982">
        <v>90.71720000000001</v>
      </c>
      <c r="J4982" s="1">
        <v>2002</v>
      </c>
      <c r="K4982" s="1" t="s">
        <v>1609</v>
      </c>
      <c r="L4982" t="s">
        <v>1611</v>
      </c>
      <c r="M4982" t="s">
        <v>1614</v>
      </c>
      <c r="N4982">
        <v>1338.258</v>
      </c>
      <c r="O4982" s="1">
        <v>24</v>
      </c>
      <c r="P4982" s="1" t="s">
        <v>1619</v>
      </c>
      <c r="Q4982">
        <v>8.230307423274597E-05</v>
      </c>
    </row>
    <row r="4983" spans="2:17">
      <c r="B4983" t="s">
        <v>22</v>
      </c>
      <c r="C4983" t="s">
        <v>30</v>
      </c>
      <c r="D4983" t="s">
        <v>746</v>
      </c>
      <c r="E4983">
        <v>11.8</v>
      </c>
      <c r="F4983" s="1" t="s">
        <v>1592</v>
      </c>
      <c r="G4983">
        <v>0.008578539</v>
      </c>
      <c r="H4983" s="1" t="s">
        <v>1606</v>
      </c>
      <c r="I4983">
        <v>117.6492</v>
      </c>
      <c r="J4983" s="1">
        <v>2002</v>
      </c>
      <c r="K4983" s="1" t="s">
        <v>1609</v>
      </c>
      <c r="L4983" t="s">
        <v>1611</v>
      </c>
      <c r="M4983" t="s">
        <v>1614</v>
      </c>
      <c r="N4983">
        <v>1158.492</v>
      </c>
      <c r="O4983" s="1">
        <v>24</v>
      </c>
      <c r="P4983" s="1" t="s">
        <v>1609</v>
      </c>
      <c r="Q4983">
        <v>7.124743739551143E-05</v>
      </c>
    </row>
    <row r="4984" spans="2:17">
      <c r="B4984" t="s">
        <v>22</v>
      </c>
      <c r="C4984" t="s">
        <v>30</v>
      </c>
      <c r="D4984" t="s">
        <v>405</v>
      </c>
      <c r="E4984">
        <v>6.26</v>
      </c>
      <c r="F4984" s="1" t="s">
        <v>1591</v>
      </c>
      <c r="G4984">
        <v>0.009887926999999999</v>
      </c>
      <c r="H4984" s="1" t="s">
        <v>1604</v>
      </c>
      <c r="I4984">
        <v>150.7366</v>
      </c>
      <c r="J4984" s="1">
        <v>2002</v>
      </c>
      <c r="K4984" s="1" t="s">
        <v>1609</v>
      </c>
      <c r="L4984" t="s">
        <v>1611</v>
      </c>
      <c r="M4984" t="s">
        <v>1614</v>
      </c>
      <c r="N4984">
        <v>2418.1856</v>
      </c>
      <c r="O4984" s="1">
        <v>24</v>
      </c>
      <c r="P4984" s="1" t="s">
        <v>1620</v>
      </c>
      <c r="Q4984">
        <v>0.0001487187888623549</v>
      </c>
    </row>
    <row r="4985" spans="2:17">
      <c r="B4985" t="s">
        <v>22</v>
      </c>
      <c r="C4985" t="s">
        <v>30</v>
      </c>
      <c r="D4985" t="s">
        <v>105</v>
      </c>
      <c r="E4985">
        <v>15.2</v>
      </c>
      <c r="F4985" s="1" t="s">
        <v>1592</v>
      </c>
      <c r="G4985">
        <v>0.012141036</v>
      </c>
      <c r="H4985" s="1" t="s">
        <v>1606</v>
      </c>
      <c r="I4985">
        <v>48.7034</v>
      </c>
      <c r="J4985" s="1">
        <v>2002</v>
      </c>
      <c r="K4985" s="1" t="s">
        <v>1609</v>
      </c>
      <c r="L4985" t="s">
        <v>1611</v>
      </c>
      <c r="M4985" t="s">
        <v>1614</v>
      </c>
      <c r="N4985">
        <v>680.4476</v>
      </c>
      <c r="O4985" s="1">
        <v>24</v>
      </c>
      <c r="P4985" s="1" t="s">
        <v>1619</v>
      </c>
      <c r="Q4985">
        <v>4.184763276908775E-05</v>
      </c>
    </row>
    <row r="4986" spans="2:17">
      <c r="B4986" t="s">
        <v>22</v>
      </c>
      <c r="C4986" t="s">
        <v>30</v>
      </c>
      <c r="D4986" t="s">
        <v>184</v>
      </c>
      <c r="E4986">
        <v>16.7</v>
      </c>
      <c r="F4986" s="1" t="s">
        <v>1591</v>
      </c>
      <c r="G4986">
        <v>0.054739692</v>
      </c>
      <c r="H4986" s="1" t="s">
        <v>1603</v>
      </c>
      <c r="I4986">
        <v>65.71680000000001</v>
      </c>
      <c r="J4986" s="1">
        <v>2002</v>
      </c>
      <c r="K4986" s="1" t="s">
        <v>1609</v>
      </c>
      <c r="L4986" t="s">
        <v>1611</v>
      </c>
      <c r="M4986" t="s">
        <v>1614</v>
      </c>
      <c r="N4986">
        <v>1086.5856</v>
      </c>
      <c r="O4986" s="1">
        <v>24</v>
      </c>
      <c r="P4986" s="1" t="s">
        <v>1619</v>
      </c>
      <c r="Q4986">
        <v>6.682518266061763E-05</v>
      </c>
    </row>
    <row r="4987" spans="2:17">
      <c r="B4987" t="s">
        <v>22</v>
      </c>
      <c r="C4987" t="s">
        <v>30</v>
      </c>
      <c r="D4987" t="s">
        <v>1133</v>
      </c>
      <c r="E4987">
        <v>6.89</v>
      </c>
      <c r="F4987" s="1" t="s">
        <v>1591</v>
      </c>
      <c r="G4987">
        <v>0.136705075</v>
      </c>
      <c r="H4987" s="1" t="s">
        <v>1601</v>
      </c>
      <c r="I4987">
        <v>194.882</v>
      </c>
      <c r="J4987" s="1">
        <v>2002</v>
      </c>
      <c r="K4987" s="1" t="s">
        <v>1609</v>
      </c>
      <c r="L4987" t="s">
        <v>1611</v>
      </c>
      <c r="M4987" t="s">
        <v>1614</v>
      </c>
      <c r="N4987">
        <v>4440.886</v>
      </c>
      <c r="O4987" s="1">
        <v>24</v>
      </c>
      <c r="P4987" s="1" t="s">
        <v>1618</v>
      </c>
      <c r="Q4987">
        <v>0.0002731151766827939</v>
      </c>
    </row>
    <row r="4988" spans="2:17">
      <c r="B4988" t="s">
        <v>22</v>
      </c>
      <c r="C4988" t="s">
        <v>30</v>
      </c>
      <c r="D4988" t="s">
        <v>1042</v>
      </c>
      <c r="E4988">
        <v>6.61</v>
      </c>
      <c r="F4988" s="1" t="s">
        <v>1591</v>
      </c>
      <c r="G4988">
        <v>0</v>
      </c>
      <c r="H4988" s="1" t="s">
        <v>1601</v>
      </c>
      <c r="I4988">
        <v>186.4898</v>
      </c>
      <c r="J4988" s="1">
        <v>2002</v>
      </c>
      <c r="K4988" s="1" t="s">
        <v>1609</v>
      </c>
      <c r="L4988" t="s">
        <v>1611</v>
      </c>
      <c r="M4988" t="s">
        <v>1614</v>
      </c>
      <c r="N4988">
        <v>2993.4368</v>
      </c>
      <c r="O4988" s="1">
        <v>24</v>
      </c>
      <c r="P4988" s="1" t="s">
        <v>1618</v>
      </c>
      <c r="Q4988">
        <v>0.0001840968267415054</v>
      </c>
    </row>
    <row r="4989" spans="2:17">
      <c r="B4989" t="s">
        <v>22</v>
      </c>
      <c r="C4989" t="s">
        <v>30</v>
      </c>
      <c r="D4989" t="s">
        <v>1262</v>
      </c>
      <c r="E4989">
        <v>5.73</v>
      </c>
      <c r="F4989" s="1" t="s">
        <v>1592</v>
      </c>
      <c r="G4989">
        <v>0.045463871</v>
      </c>
      <c r="H4989" s="1" t="s">
        <v>1597</v>
      </c>
      <c r="I4989">
        <v>85.2882</v>
      </c>
      <c r="J4989" s="1">
        <v>2002</v>
      </c>
      <c r="K4989" s="1" t="s">
        <v>1609</v>
      </c>
      <c r="L4989" t="s">
        <v>1611</v>
      </c>
      <c r="M4989" t="s">
        <v>1614</v>
      </c>
      <c r="N4989">
        <v>2061.3168</v>
      </c>
      <c r="O4989" s="1">
        <v>24</v>
      </c>
      <c r="P4989" s="1" t="s">
        <v>1619</v>
      </c>
      <c r="Q4989">
        <v>0.0001267713024002893</v>
      </c>
    </row>
    <row r="4990" spans="2:17">
      <c r="B4990" t="s">
        <v>22</v>
      </c>
      <c r="C4990" t="s">
        <v>30</v>
      </c>
      <c r="D4990" t="s">
        <v>1530</v>
      </c>
      <c r="E4990">
        <v>8.645</v>
      </c>
      <c r="F4990" s="1" t="s">
        <v>1592</v>
      </c>
      <c r="G4990">
        <v>0.021629781</v>
      </c>
      <c r="H4990" s="1" t="s">
        <v>1596</v>
      </c>
      <c r="I4990">
        <v>51.9982</v>
      </c>
      <c r="J4990" s="1">
        <v>2002</v>
      </c>
      <c r="K4990" s="1" t="s">
        <v>1609</v>
      </c>
      <c r="L4990" t="s">
        <v>1611</v>
      </c>
      <c r="M4990" t="s">
        <v>1614</v>
      </c>
      <c r="N4990">
        <v>999.3658</v>
      </c>
      <c r="O4990" s="1">
        <v>24</v>
      </c>
      <c r="P4990" s="1" t="s">
        <v>1619</v>
      </c>
      <c r="Q4990">
        <v>6.146115145440383E-05</v>
      </c>
    </row>
    <row r="4991" spans="2:17">
      <c r="B4991" t="s">
        <v>22</v>
      </c>
      <c r="C4991" t="s">
        <v>30</v>
      </c>
      <c r="D4991" t="s">
        <v>1313</v>
      </c>
      <c r="E4991">
        <v>7.76</v>
      </c>
      <c r="F4991" s="1" t="s">
        <v>1592</v>
      </c>
      <c r="G4991">
        <v>0.059472609</v>
      </c>
      <c r="H4991" s="1" t="s">
        <v>1601</v>
      </c>
      <c r="I4991">
        <v>98.77</v>
      </c>
      <c r="J4991" s="1">
        <v>2002</v>
      </c>
      <c r="K4991" s="1" t="s">
        <v>1609</v>
      </c>
      <c r="L4991" t="s">
        <v>1611</v>
      </c>
      <c r="M4991" t="s">
        <v>1614</v>
      </c>
      <c r="N4991">
        <v>1298.31</v>
      </c>
      <c r="O4991" s="1">
        <v>24</v>
      </c>
      <c r="P4991" s="1" t="s">
        <v>1609</v>
      </c>
      <c r="Q4991">
        <v>7.984626604669384E-05</v>
      </c>
    </row>
    <row r="4992" spans="2:17">
      <c r="B4992" t="s">
        <v>22</v>
      </c>
      <c r="C4992" t="s">
        <v>30</v>
      </c>
      <c r="D4992" t="s">
        <v>495</v>
      </c>
      <c r="E4992">
        <v>7.235</v>
      </c>
      <c r="F4992" s="1" t="s">
        <v>1592</v>
      </c>
      <c r="G4992">
        <v>0.077011493</v>
      </c>
      <c r="H4992" s="1" t="s">
        <v>1594</v>
      </c>
      <c r="I4992">
        <v>117.3492</v>
      </c>
      <c r="J4992" s="1">
        <v>2002</v>
      </c>
      <c r="K4992" s="1" t="s">
        <v>1609</v>
      </c>
      <c r="L4992" t="s">
        <v>1611</v>
      </c>
      <c r="M4992" t="s">
        <v>1614</v>
      </c>
      <c r="N4992">
        <v>1506.0396</v>
      </c>
      <c r="O4992" s="1">
        <v>24</v>
      </c>
      <c r="P4992" s="1" t="s">
        <v>1609</v>
      </c>
      <c r="Q4992">
        <v>9.262166861416487E-05</v>
      </c>
    </row>
    <row r="4993" spans="2:17">
      <c r="B4993" t="s">
        <v>22</v>
      </c>
      <c r="C4993" t="s">
        <v>30</v>
      </c>
      <c r="D4993" t="s">
        <v>581</v>
      </c>
      <c r="E4993">
        <v>15.1</v>
      </c>
      <c r="F4993" s="1" t="s">
        <v>1591</v>
      </c>
      <c r="G4993">
        <v>0.100060762</v>
      </c>
      <c r="H4993" s="1" t="s">
        <v>1595</v>
      </c>
      <c r="I4993">
        <v>144.0786</v>
      </c>
      <c r="J4993" s="1">
        <v>2002</v>
      </c>
      <c r="K4993" s="1" t="s">
        <v>1609</v>
      </c>
      <c r="L4993" t="s">
        <v>1611</v>
      </c>
      <c r="M4993" t="s">
        <v>1614</v>
      </c>
      <c r="N4993">
        <v>2600.6148</v>
      </c>
      <c r="O4993" s="1">
        <v>24</v>
      </c>
      <c r="P4993" s="1" t="s">
        <v>1620</v>
      </c>
      <c r="Q4993">
        <v>0.0001599382129119929</v>
      </c>
    </row>
    <row r="4994" spans="2:17">
      <c r="B4994" t="s">
        <v>22</v>
      </c>
      <c r="C4994" t="s">
        <v>30</v>
      </c>
      <c r="D4994" t="s">
        <v>828</v>
      </c>
      <c r="E4994">
        <v>12.15</v>
      </c>
      <c r="F4994" s="1" t="s">
        <v>1592</v>
      </c>
      <c r="G4994">
        <v>0.079592733</v>
      </c>
      <c r="H4994" s="1" t="s">
        <v>1606</v>
      </c>
      <c r="I4994">
        <v>37.3506</v>
      </c>
      <c r="J4994" s="1">
        <v>2002</v>
      </c>
      <c r="K4994" s="1" t="s">
        <v>1609</v>
      </c>
      <c r="L4994" t="s">
        <v>1611</v>
      </c>
      <c r="M4994" t="s">
        <v>1614</v>
      </c>
      <c r="N4994">
        <v>645.1602</v>
      </c>
      <c r="O4994" s="1">
        <v>24</v>
      </c>
      <c r="P4994" s="1" t="s">
        <v>1619</v>
      </c>
      <c r="Q4994">
        <v>3.967745220474172E-05</v>
      </c>
    </row>
    <row r="4995" spans="2:17">
      <c r="B4995" t="s">
        <v>22</v>
      </c>
      <c r="C4995" t="s">
        <v>30</v>
      </c>
      <c r="D4995" t="s">
        <v>397</v>
      </c>
      <c r="E4995">
        <v>14.15</v>
      </c>
      <c r="F4995" s="1" t="s">
        <v>1592</v>
      </c>
      <c r="G4995">
        <v>0</v>
      </c>
      <c r="H4995" s="1" t="s">
        <v>1596</v>
      </c>
      <c r="I4995">
        <v>253.7014</v>
      </c>
      <c r="J4995" s="1">
        <v>2002</v>
      </c>
      <c r="K4995" s="1" t="s">
        <v>1609</v>
      </c>
      <c r="L4995" t="s">
        <v>1611</v>
      </c>
      <c r="M4995" t="s">
        <v>1614</v>
      </c>
      <c r="N4995">
        <v>5865.0322</v>
      </c>
      <c r="O4995" s="1">
        <v>24</v>
      </c>
      <c r="P4995" s="1" t="s">
        <v>1618</v>
      </c>
      <c r="Q4995">
        <v>0.0003607003885155519</v>
      </c>
    </row>
    <row r="4996" spans="2:17">
      <c r="B4996" t="s">
        <v>22</v>
      </c>
      <c r="C4996" t="s">
        <v>30</v>
      </c>
      <c r="D4996" t="s">
        <v>619</v>
      </c>
      <c r="E4996">
        <v>8.654999999999999</v>
      </c>
      <c r="F4996" s="1" t="s">
        <v>1591</v>
      </c>
      <c r="G4996">
        <v>0.088373591</v>
      </c>
      <c r="H4996" s="1" t="s">
        <v>1601</v>
      </c>
      <c r="I4996">
        <v>119.3756</v>
      </c>
      <c r="J4996" s="1">
        <v>2002</v>
      </c>
      <c r="K4996" s="1" t="s">
        <v>1609</v>
      </c>
      <c r="L4996" t="s">
        <v>1611</v>
      </c>
      <c r="M4996" t="s">
        <v>1614</v>
      </c>
      <c r="N4996">
        <v>1454.1072</v>
      </c>
      <c r="O4996" s="1">
        <v>24</v>
      </c>
      <c r="P4996" s="1" t="s">
        <v>1609</v>
      </c>
      <c r="Q4996">
        <v>8.942781797229711E-05</v>
      </c>
    </row>
    <row r="4997" spans="2:17">
      <c r="B4997" t="s">
        <v>22</v>
      </c>
      <c r="C4997" t="s">
        <v>30</v>
      </c>
      <c r="D4997" t="s">
        <v>831</v>
      </c>
      <c r="E4997">
        <v>16.5</v>
      </c>
      <c r="F4997" s="1" t="s">
        <v>1591</v>
      </c>
      <c r="G4997">
        <v>0.06826391599999999</v>
      </c>
      <c r="H4997" s="1" t="s">
        <v>1596</v>
      </c>
      <c r="I4997">
        <v>104.799</v>
      </c>
      <c r="J4997" s="1">
        <v>2002</v>
      </c>
      <c r="K4997" s="1" t="s">
        <v>1609</v>
      </c>
      <c r="L4997" t="s">
        <v>1611</v>
      </c>
      <c r="M4997" t="s">
        <v>1614</v>
      </c>
      <c r="N4997">
        <v>1238.388</v>
      </c>
      <c r="O4997" s="1">
        <v>24</v>
      </c>
      <c r="P4997" s="1" t="s">
        <v>1609</v>
      </c>
      <c r="Q4997">
        <v>7.616105376761566E-05</v>
      </c>
    </row>
    <row r="4998" spans="2:17">
      <c r="B4998" t="s">
        <v>22</v>
      </c>
      <c r="C4998" t="s">
        <v>30</v>
      </c>
      <c r="D4998" t="s">
        <v>1423</v>
      </c>
      <c r="E4998">
        <v>9.895</v>
      </c>
      <c r="F4998" s="1" t="s">
        <v>1592</v>
      </c>
      <c r="G4998">
        <v>0.060188932</v>
      </c>
      <c r="H4998" s="1" t="s">
        <v>1594</v>
      </c>
      <c r="I4998">
        <v>233.0642</v>
      </c>
      <c r="J4998" s="1">
        <v>2002</v>
      </c>
      <c r="K4998" s="1" t="s">
        <v>1609</v>
      </c>
      <c r="L4998" t="s">
        <v>1611</v>
      </c>
      <c r="M4998" t="s">
        <v>1614</v>
      </c>
      <c r="N4998">
        <v>6041.4692</v>
      </c>
      <c r="O4998" s="1">
        <v>24</v>
      </c>
      <c r="P4998" s="1" t="s">
        <v>1618</v>
      </c>
      <c r="Q4998">
        <v>0.000371551291337282</v>
      </c>
    </row>
    <row r="4999" spans="2:17">
      <c r="B4999" t="s">
        <v>22</v>
      </c>
      <c r="C4999" t="s">
        <v>30</v>
      </c>
      <c r="D4999" t="s">
        <v>692</v>
      </c>
      <c r="E4999">
        <v>7.39</v>
      </c>
      <c r="F4999" s="1" t="s">
        <v>1592</v>
      </c>
      <c r="G4999">
        <v>0.120524922</v>
      </c>
      <c r="H4999" s="1" t="s">
        <v>1607</v>
      </c>
      <c r="I4999">
        <v>142.247</v>
      </c>
      <c r="J4999" s="1">
        <v>2002</v>
      </c>
      <c r="K4999" s="1" t="s">
        <v>1609</v>
      </c>
      <c r="L4999" t="s">
        <v>1611</v>
      </c>
      <c r="M4999" t="s">
        <v>1614</v>
      </c>
      <c r="N4999">
        <v>2433.499</v>
      </c>
      <c r="O4999" s="1">
        <v>24</v>
      </c>
      <c r="P4999" s="1" t="s">
        <v>1609</v>
      </c>
      <c r="Q4999">
        <v>0.0001496605653336749</v>
      </c>
    </row>
    <row r="5000" spans="2:17">
      <c r="B5000" t="s">
        <v>22</v>
      </c>
      <c r="C5000" t="s">
        <v>30</v>
      </c>
      <c r="D5000" t="s">
        <v>1555</v>
      </c>
      <c r="E5000">
        <v>13.5</v>
      </c>
      <c r="F5000" s="1" t="s">
        <v>1591</v>
      </c>
      <c r="G5000">
        <v>0.129077455</v>
      </c>
      <c r="H5000" s="1" t="s">
        <v>1603</v>
      </c>
      <c r="I5000">
        <v>95.2068</v>
      </c>
      <c r="J5000" s="1">
        <v>2002</v>
      </c>
      <c r="K5000" s="1" t="s">
        <v>1609</v>
      </c>
      <c r="L5000" t="s">
        <v>1611</v>
      </c>
      <c r="M5000" t="s">
        <v>1614</v>
      </c>
      <c r="N5000">
        <v>583.2408</v>
      </c>
      <c r="O5000" s="1">
        <v>24</v>
      </c>
      <c r="P5000" s="1" t="s">
        <v>1609</v>
      </c>
      <c r="Q5000">
        <v>3.586939951636093E-05</v>
      </c>
    </row>
    <row r="5001" spans="2:17">
      <c r="B5001" t="s">
        <v>22</v>
      </c>
      <c r="C5001" t="s">
        <v>30</v>
      </c>
      <c r="D5001" t="s">
        <v>1355</v>
      </c>
      <c r="E5001">
        <v>12.65</v>
      </c>
      <c r="F5001" s="1" t="s">
        <v>1592</v>
      </c>
      <c r="G5001">
        <v>0.035482562</v>
      </c>
      <c r="H5001" s="1" t="s">
        <v>1602</v>
      </c>
      <c r="I5001">
        <v>231.401</v>
      </c>
      <c r="J5001" s="1">
        <v>2002</v>
      </c>
      <c r="K5001" s="1" t="s">
        <v>1609</v>
      </c>
      <c r="L5001" t="s">
        <v>1611</v>
      </c>
      <c r="M5001" t="s">
        <v>1614</v>
      </c>
      <c r="N5001">
        <v>2526.711</v>
      </c>
      <c r="O5001" s="1">
        <v>24</v>
      </c>
      <c r="P5001" s="1" t="s">
        <v>1618</v>
      </c>
      <c r="Q5001">
        <v>0.0001553931177677965</v>
      </c>
    </row>
    <row r="5002" spans="2:17">
      <c r="B5002" t="s">
        <v>22</v>
      </c>
      <c r="C5002" t="s">
        <v>30</v>
      </c>
      <c r="D5002" t="s">
        <v>466</v>
      </c>
      <c r="E5002">
        <v>14</v>
      </c>
      <c r="F5002" s="1" t="s">
        <v>1592</v>
      </c>
      <c r="G5002">
        <v>0.030155224</v>
      </c>
      <c r="H5002" s="1" t="s">
        <v>1595</v>
      </c>
      <c r="I5002">
        <v>214.7192</v>
      </c>
      <c r="J5002" s="1">
        <v>2002</v>
      </c>
      <c r="K5002" s="1" t="s">
        <v>1609</v>
      </c>
      <c r="L5002" t="s">
        <v>1611</v>
      </c>
      <c r="M5002" t="s">
        <v>1614</v>
      </c>
      <c r="N5002">
        <v>3020.0688</v>
      </c>
      <c r="O5002" s="1">
        <v>24</v>
      </c>
      <c r="P5002" s="1" t="s">
        <v>1618</v>
      </c>
      <c r="Q5002">
        <v>0.0001857346988655402</v>
      </c>
    </row>
    <row r="5003" spans="2:17">
      <c r="B5003" t="s">
        <v>22</v>
      </c>
      <c r="C5003" t="s">
        <v>30</v>
      </c>
      <c r="D5003" t="s">
        <v>737</v>
      </c>
      <c r="E5003">
        <v>8.324999999999999</v>
      </c>
      <c r="F5003" s="1" t="s">
        <v>1592</v>
      </c>
      <c r="G5003">
        <v>0.029845243</v>
      </c>
      <c r="H5003" s="1" t="s">
        <v>1595</v>
      </c>
      <c r="I5003">
        <v>41.6138</v>
      </c>
      <c r="J5003" s="1">
        <v>2002</v>
      </c>
      <c r="K5003" s="1" t="s">
        <v>1609</v>
      </c>
      <c r="L5003" t="s">
        <v>1611</v>
      </c>
      <c r="M5003" t="s">
        <v>1614</v>
      </c>
      <c r="N5003">
        <v>284.2966</v>
      </c>
      <c r="O5003" s="1">
        <v>24</v>
      </c>
      <c r="P5003" s="1" t="s">
        <v>1619</v>
      </c>
      <c r="Q5003">
        <v>1.748428492407091E-05</v>
      </c>
    </row>
    <row r="5004" spans="2:17">
      <c r="B5004" t="s">
        <v>22</v>
      </c>
      <c r="C5004" t="s">
        <v>30</v>
      </c>
      <c r="D5004" t="s">
        <v>993</v>
      </c>
      <c r="E5004">
        <v>13.65</v>
      </c>
      <c r="F5004" s="1" t="s">
        <v>1592</v>
      </c>
      <c r="G5004">
        <v>0.036033639</v>
      </c>
      <c r="H5004" s="1" t="s">
        <v>1601</v>
      </c>
      <c r="I5004">
        <v>183.7924</v>
      </c>
      <c r="J5004" s="1">
        <v>2002</v>
      </c>
      <c r="K5004" s="1" t="s">
        <v>1609</v>
      </c>
      <c r="L5004" t="s">
        <v>1611</v>
      </c>
      <c r="M5004" t="s">
        <v>1614</v>
      </c>
      <c r="N5004">
        <v>2591.2936</v>
      </c>
      <c r="O5004" s="1">
        <v>24</v>
      </c>
      <c r="P5004" s="1" t="s">
        <v>1620</v>
      </c>
      <c r="Q5004">
        <v>0.0001593649576685807</v>
      </c>
    </row>
    <row r="5005" spans="2:17">
      <c r="B5005" t="s">
        <v>22</v>
      </c>
      <c r="C5005" t="s">
        <v>30</v>
      </c>
      <c r="D5005" t="s">
        <v>1349</v>
      </c>
      <c r="E5005">
        <v>6.035</v>
      </c>
      <c r="F5005" s="1" t="s">
        <v>1592</v>
      </c>
      <c r="G5005">
        <v>0.141542481</v>
      </c>
      <c r="H5005" s="1" t="s">
        <v>1601</v>
      </c>
      <c r="I5005">
        <v>153.1998</v>
      </c>
      <c r="J5005" s="1">
        <v>2002</v>
      </c>
      <c r="K5005" s="1" t="s">
        <v>1609</v>
      </c>
      <c r="L5005" t="s">
        <v>1611</v>
      </c>
      <c r="M5005" t="s">
        <v>1614</v>
      </c>
      <c r="N5005">
        <v>1537.998</v>
      </c>
      <c r="O5005" s="1">
        <v>24</v>
      </c>
      <c r="P5005" s="1" t="s">
        <v>1620</v>
      </c>
      <c r="Q5005">
        <v>9.458711516300657E-05</v>
      </c>
    </row>
    <row r="5006" spans="2:17">
      <c r="B5006" t="s">
        <v>22</v>
      </c>
      <c r="C5006" t="s">
        <v>30</v>
      </c>
      <c r="D5006" t="s">
        <v>1576</v>
      </c>
      <c r="E5006">
        <v>6.675</v>
      </c>
      <c r="F5006" s="1" t="s">
        <v>1592</v>
      </c>
      <c r="G5006">
        <v>0.021710275</v>
      </c>
      <c r="H5006" s="1" t="s">
        <v>1594</v>
      </c>
      <c r="I5006">
        <v>34.9874</v>
      </c>
      <c r="J5006" s="1">
        <v>2002</v>
      </c>
      <c r="K5006" s="1" t="s">
        <v>1609</v>
      </c>
      <c r="L5006" t="s">
        <v>1611</v>
      </c>
      <c r="M5006" t="s">
        <v>1614</v>
      </c>
      <c r="N5006">
        <v>247.0118</v>
      </c>
      <c r="O5006" s="1">
        <v>24</v>
      </c>
      <c r="P5006" s="1" t="s">
        <v>1619</v>
      </c>
      <c r="Q5006">
        <v>1.519126395042227E-05</v>
      </c>
    </row>
    <row r="5007" spans="2:17">
      <c r="B5007" t="s">
        <v>22</v>
      </c>
      <c r="C5007" t="s">
        <v>30</v>
      </c>
      <c r="D5007" t="s">
        <v>475</v>
      </c>
      <c r="E5007">
        <v>11.5</v>
      </c>
      <c r="F5007" s="1" t="s">
        <v>1591</v>
      </c>
      <c r="G5007">
        <v>0.042087749</v>
      </c>
      <c r="H5007" s="1" t="s">
        <v>1593</v>
      </c>
      <c r="I5007">
        <v>192.682</v>
      </c>
      <c r="J5007" s="1">
        <v>2002</v>
      </c>
      <c r="K5007" s="1" t="s">
        <v>1609</v>
      </c>
      <c r="L5007" t="s">
        <v>1611</v>
      </c>
      <c r="M5007" t="s">
        <v>1614</v>
      </c>
      <c r="N5007">
        <v>3861.64</v>
      </c>
      <c r="O5007" s="1">
        <v>24</v>
      </c>
      <c r="P5007" s="1" t="s">
        <v>1618</v>
      </c>
      <c r="Q5007">
        <v>0.0002374914579850381</v>
      </c>
    </row>
    <row r="5008" spans="2:17">
      <c r="B5008" t="s">
        <v>22</v>
      </c>
      <c r="C5008" t="s">
        <v>30</v>
      </c>
      <c r="D5008" t="s">
        <v>1357</v>
      </c>
      <c r="E5008">
        <v>15.1</v>
      </c>
      <c r="F5008" s="1" t="s">
        <v>1592</v>
      </c>
      <c r="G5008">
        <v>0.173833129</v>
      </c>
      <c r="H5008" s="1" t="s">
        <v>1601</v>
      </c>
      <c r="I5008">
        <v>196.511</v>
      </c>
      <c r="J5008" s="1">
        <v>2002</v>
      </c>
      <c r="K5008" s="1" t="s">
        <v>1609</v>
      </c>
      <c r="L5008" t="s">
        <v>1611</v>
      </c>
      <c r="M5008" t="s">
        <v>1614</v>
      </c>
      <c r="N5008">
        <v>4713.864</v>
      </c>
      <c r="O5008" s="1">
        <v>24</v>
      </c>
      <c r="P5008" s="1" t="s">
        <v>1618</v>
      </c>
      <c r="Q5008">
        <v>0.00028990336595415</v>
      </c>
    </row>
    <row r="5009" spans="2:17">
      <c r="B5009" t="s">
        <v>22</v>
      </c>
      <c r="C5009" t="s">
        <v>30</v>
      </c>
      <c r="D5009" t="s">
        <v>1490</v>
      </c>
      <c r="E5009">
        <v>9.210000000000001</v>
      </c>
      <c r="F5009" s="1" t="s">
        <v>1592</v>
      </c>
      <c r="G5009">
        <v>0.008782560999999999</v>
      </c>
      <c r="H5009" s="1" t="s">
        <v>1595</v>
      </c>
      <c r="I5009">
        <v>119.8414</v>
      </c>
      <c r="J5009" s="1">
        <v>2002</v>
      </c>
      <c r="K5009" s="1" t="s">
        <v>1609</v>
      </c>
      <c r="L5009" t="s">
        <v>1611</v>
      </c>
      <c r="M5009" t="s">
        <v>1614</v>
      </c>
      <c r="N5009">
        <v>1340.2554</v>
      </c>
      <c r="O5009" s="1">
        <v>24</v>
      </c>
      <c r="P5009" s="1" t="s">
        <v>1609</v>
      </c>
      <c r="Q5009">
        <v>8.242591464204857E-05</v>
      </c>
    </row>
    <row r="5010" spans="2:17">
      <c r="B5010" t="s">
        <v>22</v>
      </c>
      <c r="C5010" t="s">
        <v>30</v>
      </c>
      <c r="D5010" t="s">
        <v>349</v>
      </c>
      <c r="E5010">
        <v>11.395</v>
      </c>
      <c r="F5010" s="1" t="s">
        <v>1592</v>
      </c>
      <c r="G5010">
        <v>0.009898492</v>
      </c>
      <c r="H5010" s="1" t="s">
        <v>1606</v>
      </c>
      <c r="I5010">
        <v>48.8034</v>
      </c>
      <c r="J5010" s="1">
        <v>2002</v>
      </c>
      <c r="K5010" s="1" t="s">
        <v>1609</v>
      </c>
      <c r="L5010" t="s">
        <v>1611</v>
      </c>
      <c r="M5010" t="s">
        <v>1614</v>
      </c>
      <c r="N5010">
        <v>777.6544</v>
      </c>
      <c r="O5010" s="1">
        <v>24</v>
      </c>
      <c r="P5010" s="1" t="s">
        <v>1619</v>
      </c>
      <c r="Q5010">
        <v>4.782586602181457E-05</v>
      </c>
    </row>
    <row r="5011" spans="2:17">
      <c r="B5011" t="s">
        <v>22</v>
      </c>
      <c r="C5011" t="s">
        <v>30</v>
      </c>
      <c r="D5011" t="s">
        <v>822</v>
      </c>
      <c r="E5011">
        <v>17.35</v>
      </c>
      <c r="F5011" s="1" t="s">
        <v>1592</v>
      </c>
      <c r="G5011">
        <v>0.014721579</v>
      </c>
      <c r="H5011" s="1" t="s">
        <v>1593</v>
      </c>
      <c r="I5011">
        <v>73.10380000000001</v>
      </c>
      <c r="J5011" s="1">
        <v>2002</v>
      </c>
      <c r="K5011" s="1" t="s">
        <v>1609</v>
      </c>
      <c r="L5011" t="s">
        <v>1611</v>
      </c>
      <c r="M5011" t="s">
        <v>1614</v>
      </c>
      <c r="N5011">
        <v>886.8456</v>
      </c>
      <c r="O5011" s="1">
        <v>24</v>
      </c>
      <c r="P5011" s="1" t="s">
        <v>1619</v>
      </c>
      <c r="Q5011">
        <v>5.454114173035703E-05</v>
      </c>
    </row>
    <row r="5012" spans="2:17">
      <c r="B5012" t="s">
        <v>22</v>
      </c>
      <c r="C5012" t="s">
        <v>30</v>
      </c>
      <c r="D5012" t="s">
        <v>781</v>
      </c>
      <c r="E5012">
        <v>11.5</v>
      </c>
      <c r="F5012" s="1" t="s">
        <v>1591</v>
      </c>
      <c r="G5012">
        <v>0.037646623</v>
      </c>
      <c r="H5012" s="1" t="s">
        <v>1601</v>
      </c>
      <c r="I5012">
        <v>107.5254</v>
      </c>
      <c r="J5012" s="1">
        <v>2002</v>
      </c>
      <c r="K5012" s="1" t="s">
        <v>1609</v>
      </c>
      <c r="L5012" t="s">
        <v>1611</v>
      </c>
      <c r="M5012" t="s">
        <v>1614</v>
      </c>
      <c r="N5012">
        <v>325.5762</v>
      </c>
      <c r="O5012" s="1">
        <v>24</v>
      </c>
      <c r="P5012" s="1" t="s">
        <v>1609</v>
      </c>
      <c r="Q5012">
        <v>2.002298671632476E-05</v>
      </c>
    </row>
    <row r="5013" spans="2:17">
      <c r="B5013" t="s">
        <v>22</v>
      </c>
      <c r="C5013" t="s">
        <v>30</v>
      </c>
      <c r="D5013" t="s">
        <v>514</v>
      </c>
      <c r="E5013">
        <v>7.55</v>
      </c>
      <c r="F5013" s="1" t="s">
        <v>1592</v>
      </c>
      <c r="G5013">
        <v>0.027224917</v>
      </c>
      <c r="H5013" s="1" t="s">
        <v>1596</v>
      </c>
      <c r="I5013">
        <v>152.934</v>
      </c>
      <c r="J5013" s="1">
        <v>2002</v>
      </c>
      <c r="K5013" s="1" t="s">
        <v>1609</v>
      </c>
      <c r="L5013" t="s">
        <v>1611</v>
      </c>
      <c r="M5013" t="s">
        <v>1614</v>
      </c>
      <c r="N5013">
        <v>2450.144</v>
      </c>
      <c r="O5013" s="1">
        <v>24</v>
      </c>
      <c r="P5013" s="1" t="s">
        <v>1620</v>
      </c>
      <c r="Q5013">
        <v>0.0001506842354111966</v>
      </c>
    </row>
    <row r="5014" spans="2:17">
      <c r="B5014" t="s">
        <v>22</v>
      </c>
      <c r="C5014" t="s">
        <v>30</v>
      </c>
      <c r="D5014" t="s">
        <v>734</v>
      </c>
      <c r="E5014">
        <v>6.11</v>
      </c>
      <c r="F5014" s="1" t="s">
        <v>1591</v>
      </c>
      <c r="G5014">
        <v>0.152262171</v>
      </c>
      <c r="H5014" s="1" t="s">
        <v>1597</v>
      </c>
      <c r="I5014">
        <v>44.4086</v>
      </c>
      <c r="J5014" s="1">
        <v>2002</v>
      </c>
      <c r="K5014" s="1" t="s">
        <v>1609</v>
      </c>
      <c r="L5014" t="s">
        <v>1611</v>
      </c>
      <c r="M5014" t="s">
        <v>1614</v>
      </c>
      <c r="N5014">
        <v>1159.8236</v>
      </c>
      <c r="O5014" s="1">
        <v>24</v>
      </c>
      <c r="P5014" s="1" t="s">
        <v>1619</v>
      </c>
      <c r="Q5014">
        <v>7.132933100171316E-05</v>
      </c>
    </row>
    <row r="5015" spans="2:17">
      <c r="B5015" t="s">
        <v>22</v>
      </c>
      <c r="C5015" t="s">
        <v>30</v>
      </c>
      <c r="D5015" t="s">
        <v>218</v>
      </c>
      <c r="E5015">
        <v>14.65</v>
      </c>
      <c r="F5015" s="1" t="s">
        <v>1592</v>
      </c>
      <c r="G5015">
        <v>0.011212719</v>
      </c>
      <c r="H5015" s="1" t="s">
        <v>1607</v>
      </c>
      <c r="I5015">
        <v>55.6614</v>
      </c>
      <c r="J5015" s="1">
        <v>2002</v>
      </c>
      <c r="K5015" s="1" t="s">
        <v>1609</v>
      </c>
      <c r="L5015" t="s">
        <v>1611</v>
      </c>
      <c r="M5015" t="s">
        <v>1614</v>
      </c>
      <c r="N5015">
        <v>1049.9666</v>
      </c>
      <c r="O5015" s="1">
        <v>24</v>
      </c>
      <c r="P5015" s="1" t="s">
        <v>1619</v>
      </c>
      <c r="Q5015">
        <v>6.457310849006984E-05</v>
      </c>
    </row>
    <row r="5016" spans="2:17">
      <c r="B5016" t="s">
        <v>22</v>
      </c>
      <c r="C5016" t="s">
        <v>30</v>
      </c>
      <c r="D5016" t="s">
        <v>1298</v>
      </c>
      <c r="E5016">
        <v>6.135</v>
      </c>
      <c r="F5016" s="1" t="s">
        <v>1592</v>
      </c>
      <c r="G5016">
        <v>0.115265695</v>
      </c>
      <c r="H5016" s="1" t="s">
        <v>1597</v>
      </c>
      <c r="I5016">
        <v>160.5236</v>
      </c>
      <c r="J5016" s="1">
        <v>2002</v>
      </c>
      <c r="K5016" s="1" t="s">
        <v>1609</v>
      </c>
      <c r="L5016" t="s">
        <v>1611</v>
      </c>
      <c r="M5016" t="s">
        <v>1614</v>
      </c>
      <c r="N5016">
        <v>2094.6068</v>
      </c>
      <c r="O5016" s="1">
        <v>24</v>
      </c>
      <c r="P5016" s="1" t="s">
        <v>1620</v>
      </c>
      <c r="Q5016">
        <v>0.0001288186425553328</v>
      </c>
    </row>
    <row r="5017" spans="2:17">
      <c r="B5017" t="s">
        <v>22</v>
      </c>
      <c r="C5017" t="s">
        <v>30</v>
      </c>
      <c r="D5017" t="s">
        <v>826</v>
      </c>
      <c r="E5017">
        <v>8.315</v>
      </c>
      <c r="F5017" s="1" t="s">
        <v>1591</v>
      </c>
      <c r="G5017">
        <v>0.035644325</v>
      </c>
      <c r="H5017" s="1" t="s">
        <v>1602</v>
      </c>
      <c r="I5017">
        <v>147.1444</v>
      </c>
      <c r="J5017" s="1">
        <v>2002</v>
      </c>
      <c r="K5017" s="1" t="s">
        <v>1609</v>
      </c>
      <c r="L5017" t="s">
        <v>1611</v>
      </c>
      <c r="M5017" t="s">
        <v>1614</v>
      </c>
      <c r="N5017">
        <v>870.8664</v>
      </c>
      <c r="O5017" s="1">
        <v>24</v>
      </c>
      <c r="P5017" s="1" t="s">
        <v>1620</v>
      </c>
      <c r="Q5017">
        <v>5.355841845593618E-05</v>
      </c>
    </row>
    <row r="5018" spans="2:17">
      <c r="B5018" t="s">
        <v>22</v>
      </c>
      <c r="C5018" t="s">
        <v>30</v>
      </c>
      <c r="D5018" t="s">
        <v>784</v>
      </c>
      <c r="E5018">
        <v>21.25</v>
      </c>
      <c r="F5018" s="1" t="s">
        <v>1592</v>
      </c>
      <c r="G5018">
        <v>0.019462623</v>
      </c>
      <c r="H5018" s="1" t="s">
        <v>1601</v>
      </c>
      <c r="I5018">
        <v>120.8756</v>
      </c>
      <c r="J5018" s="1">
        <v>2002</v>
      </c>
      <c r="K5018" s="1" t="s">
        <v>1609</v>
      </c>
      <c r="L5018" t="s">
        <v>1611</v>
      </c>
      <c r="M5018" t="s">
        <v>1614</v>
      </c>
      <c r="N5018">
        <v>1575.2828</v>
      </c>
      <c r="O5018" s="1">
        <v>24</v>
      </c>
      <c r="P5018" s="1" t="s">
        <v>1609</v>
      </c>
      <c r="Q5018">
        <v>9.688013613665521E-05</v>
      </c>
    </row>
    <row r="5019" spans="2:17">
      <c r="B5019" t="s">
        <v>22</v>
      </c>
      <c r="C5019" t="s">
        <v>30</v>
      </c>
      <c r="D5019" t="s">
        <v>653</v>
      </c>
      <c r="E5019">
        <v>21.25</v>
      </c>
      <c r="F5019" s="1" t="s">
        <v>1592</v>
      </c>
      <c r="G5019">
        <v>0.113833823</v>
      </c>
      <c r="H5019" s="1" t="s">
        <v>1606</v>
      </c>
      <c r="I5019">
        <v>232.83</v>
      </c>
      <c r="J5019" s="1">
        <v>2002</v>
      </c>
      <c r="K5019" s="1" t="s">
        <v>1609</v>
      </c>
      <c r="L5019" t="s">
        <v>1611</v>
      </c>
      <c r="M5019" t="s">
        <v>1614</v>
      </c>
      <c r="N5019">
        <v>1398.18</v>
      </c>
      <c r="O5019" s="1">
        <v>24</v>
      </c>
      <c r="P5019" s="1" t="s">
        <v>1618</v>
      </c>
      <c r="Q5019">
        <v>8.598828651182414E-05</v>
      </c>
    </row>
    <row r="5020" spans="2:17">
      <c r="B5020" t="s">
        <v>22</v>
      </c>
      <c r="C5020" t="s">
        <v>30</v>
      </c>
      <c r="D5020" t="s">
        <v>845</v>
      </c>
      <c r="E5020">
        <v>7.68</v>
      </c>
      <c r="F5020" s="1" t="s">
        <v>1592</v>
      </c>
      <c r="G5020">
        <v>0.152865879</v>
      </c>
      <c r="H5020" s="1" t="s">
        <v>1606</v>
      </c>
      <c r="I5020">
        <v>84.9224</v>
      </c>
      <c r="J5020" s="1">
        <v>2002</v>
      </c>
      <c r="K5020" s="1" t="s">
        <v>1609</v>
      </c>
      <c r="L5020" t="s">
        <v>1611</v>
      </c>
      <c r="M5020" t="s">
        <v>1614</v>
      </c>
      <c r="N5020">
        <v>1619.2256</v>
      </c>
      <c r="O5020" s="1">
        <v>24</v>
      </c>
      <c r="P5020" s="1" t="s">
        <v>1619</v>
      </c>
      <c r="Q5020">
        <v>9.958262514131253E-05</v>
      </c>
    </row>
    <row r="5021" spans="2:17">
      <c r="B5021" t="s">
        <v>22</v>
      </c>
      <c r="C5021" t="s">
        <v>30</v>
      </c>
      <c r="D5021" t="s">
        <v>757</v>
      </c>
      <c r="E5021">
        <v>12.1</v>
      </c>
      <c r="F5021" s="1" t="s">
        <v>1592</v>
      </c>
      <c r="G5021">
        <v>0.02984176</v>
      </c>
      <c r="H5021" s="1" t="s">
        <v>1597</v>
      </c>
      <c r="I5021">
        <v>144.4444</v>
      </c>
      <c r="J5021" s="1">
        <v>2002</v>
      </c>
      <c r="K5021" s="1" t="s">
        <v>1609</v>
      </c>
      <c r="L5021" t="s">
        <v>1611</v>
      </c>
      <c r="M5021" t="s">
        <v>1614</v>
      </c>
      <c r="N5021">
        <v>3628.61</v>
      </c>
      <c r="O5021" s="1">
        <v>24</v>
      </c>
      <c r="P5021" s="1" t="s">
        <v>1620</v>
      </c>
      <c r="Q5021">
        <v>0.0002231600768997341</v>
      </c>
    </row>
    <row r="5022" spans="2:17">
      <c r="B5022" t="s">
        <v>22</v>
      </c>
      <c r="C5022" t="s">
        <v>30</v>
      </c>
      <c r="D5022" t="s">
        <v>569</v>
      </c>
      <c r="E5022">
        <v>20.5</v>
      </c>
      <c r="F5022" s="1" t="s">
        <v>1591</v>
      </c>
      <c r="G5022">
        <v>0.112638016</v>
      </c>
      <c r="H5022" s="1" t="s">
        <v>1595</v>
      </c>
      <c r="I5022">
        <v>195.5478</v>
      </c>
      <c r="J5022" s="1">
        <v>2002</v>
      </c>
      <c r="K5022" s="1" t="s">
        <v>1609</v>
      </c>
      <c r="L5022" t="s">
        <v>1611</v>
      </c>
      <c r="M5022" t="s">
        <v>1614</v>
      </c>
      <c r="N5022">
        <v>3874.956</v>
      </c>
      <c r="O5022" s="1">
        <v>24</v>
      </c>
      <c r="P5022" s="1" t="s">
        <v>1618</v>
      </c>
      <c r="Q5022">
        <v>0.0002383103940470555</v>
      </c>
    </row>
    <row r="5023" spans="2:17">
      <c r="B5023" t="s">
        <v>22</v>
      </c>
      <c r="C5023" t="s">
        <v>30</v>
      </c>
      <c r="D5023" t="s">
        <v>846</v>
      </c>
      <c r="E5023">
        <v>10.195</v>
      </c>
      <c r="F5023" s="1" t="s">
        <v>1591</v>
      </c>
      <c r="G5023">
        <v>0.012483408</v>
      </c>
      <c r="H5023" s="1" t="s">
        <v>1604</v>
      </c>
      <c r="I5023">
        <v>195.411</v>
      </c>
      <c r="J5023" s="1">
        <v>2002</v>
      </c>
      <c r="K5023" s="1" t="s">
        <v>1609</v>
      </c>
      <c r="L5023" t="s">
        <v>1611</v>
      </c>
      <c r="M5023" t="s">
        <v>1614</v>
      </c>
      <c r="N5023">
        <v>2749.754</v>
      </c>
      <c r="O5023" s="1">
        <v>24</v>
      </c>
      <c r="P5023" s="1" t="s">
        <v>1618</v>
      </c>
      <c r="Q5023">
        <v>0.0001691102968065875</v>
      </c>
    </row>
    <row r="5024" spans="2:17">
      <c r="B5024" t="s">
        <v>22</v>
      </c>
      <c r="C5024" t="s">
        <v>30</v>
      </c>
      <c r="D5024" t="s">
        <v>442</v>
      </c>
      <c r="E5024">
        <v>6.59</v>
      </c>
      <c r="F5024" s="1" t="s">
        <v>1592</v>
      </c>
      <c r="G5024">
        <v>0.026238087</v>
      </c>
      <c r="H5024" s="1" t="s">
        <v>1594</v>
      </c>
      <c r="I5024">
        <v>121.6098</v>
      </c>
      <c r="J5024" s="1">
        <v>2002</v>
      </c>
      <c r="K5024" s="1" t="s">
        <v>1609</v>
      </c>
      <c r="L5024" t="s">
        <v>1611</v>
      </c>
      <c r="M5024" t="s">
        <v>1614</v>
      </c>
      <c r="N5024">
        <v>2410.196</v>
      </c>
      <c r="O5024" s="1">
        <v>24</v>
      </c>
      <c r="P5024" s="1" t="s">
        <v>1609</v>
      </c>
      <c r="Q5024">
        <v>0.0001482274272251445</v>
      </c>
    </row>
    <row r="5025" spans="2:17">
      <c r="B5025" t="s">
        <v>22</v>
      </c>
      <c r="C5025" t="s">
        <v>30</v>
      </c>
      <c r="D5025" t="s">
        <v>421</v>
      </c>
      <c r="E5025">
        <v>10.3</v>
      </c>
      <c r="F5025" s="1" t="s">
        <v>1591</v>
      </c>
      <c r="G5025">
        <v>0</v>
      </c>
      <c r="H5025" s="1" t="s">
        <v>1595</v>
      </c>
      <c r="I5025">
        <v>189.053</v>
      </c>
      <c r="J5025" s="1">
        <v>2002</v>
      </c>
      <c r="K5025" s="1" t="s">
        <v>1609</v>
      </c>
      <c r="L5025" t="s">
        <v>1611</v>
      </c>
      <c r="M5025" t="s">
        <v>1614</v>
      </c>
      <c r="N5025">
        <v>5313.084</v>
      </c>
      <c r="O5025" s="1">
        <v>24</v>
      </c>
      <c r="P5025" s="1" t="s">
        <v>1618</v>
      </c>
      <c r="Q5025">
        <v>0.0003267554887449318</v>
      </c>
    </row>
    <row r="5026" spans="2:17">
      <c r="B5026" t="s">
        <v>22</v>
      </c>
      <c r="C5026" t="s">
        <v>30</v>
      </c>
      <c r="D5026" t="s">
        <v>660</v>
      </c>
      <c r="E5026">
        <v>10.8</v>
      </c>
      <c r="F5026" s="1" t="s">
        <v>1592</v>
      </c>
      <c r="G5026">
        <v>0.041950753</v>
      </c>
      <c r="H5026" s="1" t="s">
        <v>1606</v>
      </c>
      <c r="I5026">
        <v>190.0214</v>
      </c>
      <c r="J5026" s="1">
        <v>2002</v>
      </c>
      <c r="K5026" s="1" t="s">
        <v>1609</v>
      </c>
      <c r="L5026" t="s">
        <v>1611</v>
      </c>
      <c r="M5026" t="s">
        <v>1614</v>
      </c>
      <c r="N5026">
        <v>2449.4782</v>
      </c>
      <c r="O5026" s="1">
        <v>24</v>
      </c>
      <c r="P5026" s="1" t="s">
        <v>1618</v>
      </c>
      <c r="Q5026">
        <v>0.0001506432886080957</v>
      </c>
    </row>
    <row r="5027" spans="2:17">
      <c r="B5027" t="s">
        <v>22</v>
      </c>
      <c r="C5027" t="s">
        <v>30</v>
      </c>
      <c r="D5027" t="s">
        <v>1551</v>
      </c>
      <c r="E5027">
        <v>6.775</v>
      </c>
      <c r="F5027" s="1" t="s">
        <v>1592</v>
      </c>
      <c r="G5027">
        <v>0.105459307</v>
      </c>
      <c r="H5027" s="1" t="s">
        <v>1594</v>
      </c>
      <c r="I5027">
        <v>84.625</v>
      </c>
      <c r="J5027" s="1">
        <v>2002</v>
      </c>
      <c r="K5027" s="1" t="s">
        <v>1609</v>
      </c>
      <c r="L5027" t="s">
        <v>1611</v>
      </c>
      <c r="M5027" t="s">
        <v>1614</v>
      </c>
      <c r="N5027">
        <v>2496.75</v>
      </c>
      <c r="O5027" s="1">
        <v>24</v>
      </c>
      <c r="P5027" s="1" t="s">
        <v>1619</v>
      </c>
      <c r="Q5027">
        <v>0.0001535505116282574</v>
      </c>
    </row>
    <row r="5028" spans="2:17">
      <c r="B5028" t="s">
        <v>22</v>
      </c>
      <c r="C5028" t="s">
        <v>30</v>
      </c>
      <c r="D5028" t="s">
        <v>166</v>
      </c>
      <c r="E5028">
        <v>9.31</v>
      </c>
      <c r="F5028" s="1" t="s">
        <v>1592</v>
      </c>
      <c r="G5028">
        <v>0.038032068</v>
      </c>
      <c r="H5028" s="1" t="s">
        <v>1593</v>
      </c>
      <c r="I5028">
        <v>61.351</v>
      </c>
      <c r="J5028" s="1">
        <v>2002</v>
      </c>
      <c r="K5028" s="1" t="s">
        <v>1609</v>
      </c>
      <c r="L5028" t="s">
        <v>1611</v>
      </c>
      <c r="M5028" t="s">
        <v>1614</v>
      </c>
      <c r="N5028">
        <v>822.263</v>
      </c>
      <c r="O5028" s="1">
        <v>24</v>
      </c>
      <c r="P5028" s="1" t="s">
        <v>1619</v>
      </c>
      <c r="Q5028">
        <v>5.056930182957277E-05</v>
      </c>
    </row>
    <row r="5029" spans="2:17">
      <c r="B5029" t="s">
        <v>22</v>
      </c>
      <c r="C5029" t="s">
        <v>30</v>
      </c>
      <c r="D5029" t="s">
        <v>1038</v>
      </c>
      <c r="E5029">
        <v>16.75</v>
      </c>
      <c r="F5029" s="1" t="s">
        <v>1592</v>
      </c>
      <c r="G5029">
        <v>0.060668416</v>
      </c>
      <c r="H5029" s="1" t="s">
        <v>1599</v>
      </c>
      <c r="I5029">
        <v>172.4106</v>
      </c>
      <c r="J5029" s="1">
        <v>2002</v>
      </c>
      <c r="K5029" s="1" t="s">
        <v>1609</v>
      </c>
      <c r="L5029" t="s">
        <v>1611</v>
      </c>
      <c r="M5029" t="s">
        <v>1614</v>
      </c>
      <c r="N5029">
        <v>2908.8802</v>
      </c>
      <c r="O5029" s="1">
        <v>24</v>
      </c>
      <c r="P5029" s="1" t="s">
        <v>1620</v>
      </c>
      <c r="Q5029">
        <v>0.0001788965827476951</v>
      </c>
    </row>
    <row r="5030" spans="2:17">
      <c r="B5030" t="s">
        <v>22</v>
      </c>
      <c r="C5030" t="s">
        <v>30</v>
      </c>
      <c r="D5030" t="s">
        <v>1312</v>
      </c>
      <c r="E5030">
        <v>5.48</v>
      </c>
      <c r="F5030" s="1" t="s">
        <v>1592</v>
      </c>
      <c r="G5030">
        <v>0.015138834</v>
      </c>
      <c r="H5030" s="1" t="s">
        <v>1593</v>
      </c>
      <c r="I5030">
        <v>81.925</v>
      </c>
      <c r="J5030" s="1">
        <v>2002</v>
      </c>
      <c r="K5030" s="1" t="s">
        <v>1609</v>
      </c>
      <c r="L5030" t="s">
        <v>1611</v>
      </c>
      <c r="M5030" t="s">
        <v>1614</v>
      </c>
      <c r="N5030">
        <v>3079.325</v>
      </c>
      <c r="O5030" s="1">
        <v>24</v>
      </c>
      <c r="P5030" s="1" t="s">
        <v>1619</v>
      </c>
      <c r="Q5030">
        <v>0.0001893789643415174</v>
      </c>
    </row>
    <row r="5031" spans="2:17">
      <c r="B5031" t="s">
        <v>22</v>
      </c>
      <c r="C5031" t="s">
        <v>30</v>
      </c>
      <c r="D5031" t="s">
        <v>372</v>
      </c>
      <c r="E5031">
        <v>18.35</v>
      </c>
      <c r="F5031" s="1" t="s">
        <v>1592</v>
      </c>
      <c r="G5031">
        <v>0.041753387</v>
      </c>
      <c r="H5031" s="1" t="s">
        <v>1605</v>
      </c>
      <c r="I5031">
        <v>187.6872</v>
      </c>
      <c r="J5031" s="1">
        <v>2002</v>
      </c>
      <c r="K5031" s="1" t="s">
        <v>1609</v>
      </c>
      <c r="L5031" t="s">
        <v>1611</v>
      </c>
      <c r="M5031" t="s">
        <v>1614</v>
      </c>
      <c r="N5031">
        <v>2836.308</v>
      </c>
      <c r="O5031" s="1">
        <v>24</v>
      </c>
      <c r="P5031" s="1" t="s">
        <v>1618</v>
      </c>
      <c r="Q5031">
        <v>0.0001744333812097004</v>
      </c>
    </row>
    <row r="5032" spans="2:17">
      <c r="B5032" t="s">
        <v>22</v>
      </c>
      <c r="C5032" t="s">
        <v>30</v>
      </c>
      <c r="D5032" t="s">
        <v>703</v>
      </c>
      <c r="E5032">
        <v>7.285</v>
      </c>
      <c r="F5032" s="1" t="s">
        <v>1592</v>
      </c>
      <c r="G5032">
        <v>0.050065211</v>
      </c>
      <c r="H5032" s="1" t="s">
        <v>1599</v>
      </c>
      <c r="I5032">
        <v>157.4288</v>
      </c>
      <c r="J5032" s="1">
        <v>2002</v>
      </c>
      <c r="K5032" s="1" t="s">
        <v>1609</v>
      </c>
      <c r="L5032" t="s">
        <v>1611</v>
      </c>
      <c r="M5032" t="s">
        <v>1614</v>
      </c>
      <c r="N5032">
        <v>2042.6744</v>
      </c>
      <c r="O5032" s="1">
        <v>24</v>
      </c>
      <c r="P5032" s="1" t="s">
        <v>1620</v>
      </c>
      <c r="Q5032">
        <v>0.000125624791913465</v>
      </c>
    </row>
    <row r="5033" spans="2:17">
      <c r="B5033" t="s">
        <v>22</v>
      </c>
      <c r="C5033" t="s">
        <v>30</v>
      </c>
      <c r="D5033" t="s">
        <v>525</v>
      </c>
      <c r="E5033">
        <v>13.8</v>
      </c>
      <c r="F5033" s="1" t="s">
        <v>1591</v>
      </c>
      <c r="G5033">
        <v>0</v>
      </c>
      <c r="H5033" s="1" t="s">
        <v>1595</v>
      </c>
      <c r="I5033">
        <v>74.30119999999999</v>
      </c>
      <c r="J5033" s="1">
        <v>2002</v>
      </c>
      <c r="K5033" s="1" t="s">
        <v>1609</v>
      </c>
      <c r="L5033" t="s">
        <v>1611</v>
      </c>
      <c r="M5033" t="s">
        <v>1614</v>
      </c>
      <c r="N5033">
        <v>1669.8264</v>
      </c>
      <c r="O5033" s="1">
        <v>24</v>
      </c>
      <c r="P5033" s="1" t="s">
        <v>1619</v>
      </c>
      <c r="Q5033">
        <v>0.0001026945821769785</v>
      </c>
    </row>
    <row r="5034" spans="2:17">
      <c r="B5034" t="s">
        <v>22</v>
      </c>
      <c r="C5034" t="s">
        <v>30</v>
      </c>
      <c r="D5034" t="s">
        <v>580</v>
      </c>
      <c r="E5034">
        <v>8.895</v>
      </c>
      <c r="F5034" s="1" t="s">
        <v>1591</v>
      </c>
      <c r="G5034">
        <v>0.039120291</v>
      </c>
      <c r="H5034" s="1" t="s">
        <v>1602</v>
      </c>
      <c r="I5034">
        <v>206.8296</v>
      </c>
      <c r="J5034" s="1">
        <v>2002</v>
      </c>
      <c r="K5034" s="1" t="s">
        <v>1609</v>
      </c>
      <c r="L5034" t="s">
        <v>1611</v>
      </c>
      <c r="M5034" t="s">
        <v>1614</v>
      </c>
      <c r="N5034">
        <v>4154.592</v>
      </c>
      <c r="O5034" s="1">
        <v>24</v>
      </c>
      <c r="P5034" s="1" t="s">
        <v>1618</v>
      </c>
      <c r="Q5034">
        <v>0.0002555080513494203</v>
      </c>
    </row>
    <row r="5035" spans="2:17">
      <c r="B5035" t="s">
        <v>22</v>
      </c>
      <c r="C5035" t="s">
        <v>30</v>
      </c>
      <c r="D5035" t="s">
        <v>611</v>
      </c>
      <c r="E5035">
        <v>15.5</v>
      </c>
      <c r="F5035" s="1" t="s">
        <v>1592</v>
      </c>
      <c r="G5035">
        <v>0.053480419</v>
      </c>
      <c r="H5035" s="1" t="s">
        <v>1597</v>
      </c>
      <c r="I5035">
        <v>42.377</v>
      </c>
      <c r="J5035" s="1">
        <v>2002</v>
      </c>
      <c r="K5035" s="1" t="s">
        <v>1609</v>
      </c>
      <c r="L5035" t="s">
        <v>1611</v>
      </c>
      <c r="M5035" t="s">
        <v>1614</v>
      </c>
      <c r="N5035">
        <v>1211.756</v>
      </c>
      <c r="O5035" s="1">
        <v>24</v>
      </c>
      <c r="P5035" s="1" t="s">
        <v>1619</v>
      </c>
      <c r="Q5035">
        <v>7.452318164358093E-05</v>
      </c>
    </row>
    <row r="5036" spans="2:17">
      <c r="B5036" t="s">
        <v>22</v>
      </c>
      <c r="C5036" t="s">
        <v>30</v>
      </c>
      <c r="D5036" t="s">
        <v>1509</v>
      </c>
      <c r="E5036">
        <v>14.5</v>
      </c>
      <c r="F5036" s="1" t="s">
        <v>1591</v>
      </c>
      <c r="G5036">
        <v>0.128520186</v>
      </c>
      <c r="H5036" s="1" t="s">
        <v>1602</v>
      </c>
      <c r="I5036">
        <v>101.4332</v>
      </c>
      <c r="J5036" s="1">
        <v>2002</v>
      </c>
      <c r="K5036" s="1" t="s">
        <v>1609</v>
      </c>
      <c r="L5036" t="s">
        <v>1611</v>
      </c>
      <c r="M5036" t="s">
        <v>1614</v>
      </c>
      <c r="N5036">
        <v>1948.1308</v>
      </c>
      <c r="O5036" s="1">
        <v>24</v>
      </c>
      <c r="P5036" s="1" t="s">
        <v>1609</v>
      </c>
      <c r="Q5036">
        <v>0.0001198103458731416</v>
      </c>
    </row>
    <row r="5037" spans="2:17">
      <c r="B5037" t="s">
        <v>22</v>
      </c>
      <c r="C5037" t="s">
        <v>30</v>
      </c>
      <c r="D5037" t="s">
        <v>787</v>
      </c>
      <c r="E5037">
        <v>5.655</v>
      </c>
      <c r="F5037" s="1" t="s">
        <v>1592</v>
      </c>
      <c r="G5037">
        <v>0.08544792800000001</v>
      </c>
      <c r="H5037" s="1" t="s">
        <v>1595</v>
      </c>
      <c r="I5037">
        <v>165.85</v>
      </c>
      <c r="J5037" s="1">
        <v>2002</v>
      </c>
      <c r="K5037" s="1" t="s">
        <v>1609</v>
      </c>
      <c r="L5037" t="s">
        <v>1611</v>
      </c>
      <c r="M5037" t="s">
        <v>1614</v>
      </c>
      <c r="N5037">
        <v>1830.95</v>
      </c>
      <c r="O5037" s="1">
        <v>24</v>
      </c>
      <c r="P5037" s="1" t="s">
        <v>1620</v>
      </c>
      <c r="Q5037">
        <v>0.0001126037085273888</v>
      </c>
    </row>
    <row r="5038" spans="2:17">
      <c r="B5038" t="s">
        <v>22</v>
      </c>
      <c r="C5038" t="s">
        <v>30</v>
      </c>
      <c r="D5038" t="s">
        <v>230</v>
      </c>
      <c r="E5038">
        <v>20.5</v>
      </c>
      <c r="F5038" s="1" t="s">
        <v>1592</v>
      </c>
      <c r="G5038">
        <v>0.023190134</v>
      </c>
      <c r="H5038" s="1" t="s">
        <v>1607</v>
      </c>
      <c r="I5038">
        <v>153.434</v>
      </c>
      <c r="J5038" s="1">
        <v>2002</v>
      </c>
      <c r="K5038" s="1" t="s">
        <v>1609</v>
      </c>
      <c r="L5038" t="s">
        <v>1611</v>
      </c>
      <c r="M5038" t="s">
        <v>1614</v>
      </c>
      <c r="N5038">
        <v>3981.484</v>
      </c>
      <c r="O5038" s="1">
        <v>24</v>
      </c>
      <c r="P5038" s="1" t="s">
        <v>1620</v>
      </c>
      <c r="Q5038">
        <v>0.0002448618825431945</v>
      </c>
    </row>
    <row r="5039" spans="2:17">
      <c r="B5039" t="s">
        <v>22</v>
      </c>
      <c r="C5039" t="s">
        <v>30</v>
      </c>
      <c r="D5039" t="s">
        <v>453</v>
      </c>
      <c r="E5039">
        <v>19.85</v>
      </c>
      <c r="F5039" s="1" t="s">
        <v>1592</v>
      </c>
      <c r="G5039">
        <v>0.17635245</v>
      </c>
      <c r="H5039" s="1" t="s">
        <v>1595</v>
      </c>
      <c r="I5039">
        <v>220.8772</v>
      </c>
      <c r="J5039" s="1">
        <v>2002</v>
      </c>
      <c r="K5039" s="1" t="s">
        <v>1609</v>
      </c>
      <c r="L5039" t="s">
        <v>1611</v>
      </c>
      <c r="M5039" t="s">
        <v>1614</v>
      </c>
      <c r="N5039">
        <v>4225.1668</v>
      </c>
      <c r="O5039" s="1">
        <v>24</v>
      </c>
      <c r="P5039" s="1" t="s">
        <v>1618</v>
      </c>
      <c r="Q5039">
        <v>0.0002598484124781124</v>
      </c>
    </row>
    <row r="5040" spans="2:17">
      <c r="B5040" t="s">
        <v>22</v>
      </c>
      <c r="C5040" t="s">
        <v>30</v>
      </c>
      <c r="D5040" t="s">
        <v>1577</v>
      </c>
      <c r="E5040">
        <v>16.6</v>
      </c>
      <c r="F5040" s="1" t="s">
        <v>1592</v>
      </c>
      <c r="G5040">
        <v>0.050392993</v>
      </c>
      <c r="H5040" s="1" t="s">
        <v>1596</v>
      </c>
      <c r="I5040">
        <v>118.4124</v>
      </c>
      <c r="J5040" s="1">
        <v>2002</v>
      </c>
      <c r="K5040" s="1" t="s">
        <v>1609</v>
      </c>
      <c r="L5040" t="s">
        <v>1611</v>
      </c>
      <c r="M5040" t="s">
        <v>1614</v>
      </c>
      <c r="N5040">
        <v>3199.8348</v>
      </c>
      <c r="O5040" s="1">
        <v>24</v>
      </c>
      <c r="P5040" s="1" t="s">
        <v>1609</v>
      </c>
      <c r="Q5040">
        <v>0.0001967903357027747</v>
      </c>
    </row>
    <row r="5041" spans="2:17">
      <c r="B5041" t="s">
        <v>22</v>
      </c>
      <c r="C5041" t="s">
        <v>30</v>
      </c>
      <c r="D5041" t="s">
        <v>142</v>
      </c>
      <c r="E5041">
        <v>18</v>
      </c>
      <c r="F5041" s="1" t="s">
        <v>1592</v>
      </c>
      <c r="G5041">
        <v>0.008558144</v>
      </c>
      <c r="H5041" s="1" t="s">
        <v>1602</v>
      </c>
      <c r="I5041">
        <v>79.06180000000001</v>
      </c>
      <c r="J5041" s="1">
        <v>2002</v>
      </c>
      <c r="K5041" s="1" t="s">
        <v>1609</v>
      </c>
      <c r="L5041" t="s">
        <v>1611</v>
      </c>
      <c r="M5041" t="s">
        <v>1614</v>
      </c>
      <c r="N5041">
        <v>1208.427</v>
      </c>
      <c r="O5041" s="1">
        <v>24</v>
      </c>
      <c r="P5041" s="1" t="s">
        <v>1619</v>
      </c>
      <c r="Q5041">
        <v>7.431844762807658E-05</v>
      </c>
    </row>
    <row r="5042" spans="2:17">
      <c r="B5042" t="s">
        <v>22</v>
      </c>
      <c r="C5042" t="s">
        <v>30</v>
      </c>
      <c r="D5042" t="s">
        <v>899</v>
      </c>
      <c r="E5042">
        <v>14.6</v>
      </c>
      <c r="F5042" s="1" t="s">
        <v>1592</v>
      </c>
      <c r="G5042">
        <v>0.059611153</v>
      </c>
      <c r="H5042" s="1" t="s">
        <v>1607</v>
      </c>
      <c r="I5042">
        <v>238.3538</v>
      </c>
      <c r="J5042" s="1">
        <v>2002</v>
      </c>
      <c r="K5042" s="1" t="s">
        <v>1609</v>
      </c>
      <c r="L5042" t="s">
        <v>1611</v>
      </c>
      <c r="M5042" t="s">
        <v>1614</v>
      </c>
      <c r="N5042">
        <v>2163.1842</v>
      </c>
      <c r="O5042" s="1">
        <v>24</v>
      </c>
      <c r="P5042" s="1" t="s">
        <v>1618</v>
      </c>
      <c r="Q5042">
        <v>0.0001330361632747222</v>
      </c>
    </row>
    <row r="5043" spans="2:17">
      <c r="B5043" t="s">
        <v>22</v>
      </c>
      <c r="C5043" t="s">
        <v>30</v>
      </c>
      <c r="D5043" t="s">
        <v>1064</v>
      </c>
      <c r="E5043">
        <v>20.25</v>
      </c>
      <c r="F5043" s="1" t="s">
        <v>1592</v>
      </c>
      <c r="G5043">
        <v>0.036399734</v>
      </c>
      <c r="H5043" s="1" t="s">
        <v>1599</v>
      </c>
      <c r="I5043">
        <v>219.3482</v>
      </c>
      <c r="J5043" s="1">
        <v>2002</v>
      </c>
      <c r="K5043" s="1" t="s">
        <v>1609</v>
      </c>
      <c r="L5043" t="s">
        <v>1611</v>
      </c>
      <c r="M5043" t="s">
        <v>1614</v>
      </c>
      <c r="N5043">
        <v>8323.8316</v>
      </c>
      <c r="O5043" s="1">
        <v>24</v>
      </c>
      <c r="P5043" s="1" t="s">
        <v>1618</v>
      </c>
      <c r="Q5043">
        <v>0.0005119169323670597</v>
      </c>
    </row>
    <row r="5044" spans="2:17">
      <c r="B5044" t="s">
        <v>22</v>
      </c>
      <c r="C5044" t="s">
        <v>30</v>
      </c>
      <c r="D5044" t="s">
        <v>1151</v>
      </c>
      <c r="E5044">
        <v>17.7</v>
      </c>
      <c r="F5044" s="1" t="s">
        <v>1592</v>
      </c>
      <c r="G5044">
        <v>0.012567811</v>
      </c>
      <c r="H5044" s="1" t="s">
        <v>1594</v>
      </c>
      <c r="I5044">
        <v>168.4474</v>
      </c>
      <c r="J5044" s="1">
        <v>2002</v>
      </c>
      <c r="K5044" s="1" t="s">
        <v>1609</v>
      </c>
      <c r="L5044" t="s">
        <v>1611</v>
      </c>
      <c r="M5044" t="s">
        <v>1614</v>
      </c>
      <c r="N5044">
        <v>2358.2636</v>
      </c>
      <c r="O5044" s="1">
        <v>24</v>
      </c>
      <c r="P5044" s="1" t="s">
        <v>1620</v>
      </c>
      <c r="Q5044">
        <v>0.0001450335765832767</v>
      </c>
    </row>
    <row r="5045" spans="2:17">
      <c r="B5045" t="s">
        <v>22</v>
      </c>
      <c r="C5045" t="s">
        <v>30</v>
      </c>
      <c r="D5045" t="s">
        <v>917</v>
      </c>
      <c r="E5045">
        <v>15.25</v>
      </c>
      <c r="F5045" s="1" t="s">
        <v>1592</v>
      </c>
      <c r="G5045">
        <v>0.089998959</v>
      </c>
      <c r="H5045" s="1" t="s">
        <v>1593</v>
      </c>
      <c r="I5045">
        <v>215.1192</v>
      </c>
      <c r="J5045" s="1">
        <v>2002</v>
      </c>
      <c r="K5045" s="1" t="s">
        <v>1609</v>
      </c>
      <c r="L5045" t="s">
        <v>1611</v>
      </c>
      <c r="M5045" t="s">
        <v>1614</v>
      </c>
      <c r="N5045">
        <v>2157.192</v>
      </c>
      <c r="O5045" s="1">
        <v>24</v>
      </c>
      <c r="P5045" s="1" t="s">
        <v>1618</v>
      </c>
      <c r="Q5045">
        <v>0.0001326676420468144</v>
      </c>
    </row>
    <row r="5046" spans="2:17">
      <c r="B5046" t="s">
        <v>22</v>
      </c>
      <c r="C5046" t="s">
        <v>30</v>
      </c>
      <c r="D5046" t="s">
        <v>391</v>
      </c>
      <c r="E5046">
        <v>7.21</v>
      </c>
      <c r="F5046" s="1" t="s">
        <v>1591</v>
      </c>
      <c r="G5046">
        <v>0.144924795</v>
      </c>
      <c r="H5046" s="1" t="s">
        <v>1601</v>
      </c>
      <c r="I5046">
        <v>100.8332</v>
      </c>
      <c r="J5046" s="1">
        <v>2002</v>
      </c>
      <c r="K5046" s="1" t="s">
        <v>1609</v>
      </c>
      <c r="L5046" t="s">
        <v>1611</v>
      </c>
      <c r="M5046" t="s">
        <v>1614</v>
      </c>
      <c r="N5046">
        <v>1537.998</v>
      </c>
      <c r="O5046" s="1">
        <v>24</v>
      </c>
      <c r="P5046" s="1" t="s">
        <v>1609</v>
      </c>
      <c r="Q5046">
        <v>9.458711516300657E-05</v>
      </c>
    </row>
    <row r="5047" spans="2:17">
      <c r="B5047" t="s">
        <v>22</v>
      </c>
      <c r="C5047" t="s">
        <v>30</v>
      </c>
      <c r="D5047" t="s">
        <v>636</v>
      </c>
      <c r="E5047">
        <v>17.85</v>
      </c>
      <c r="F5047" s="1" t="s">
        <v>1591</v>
      </c>
      <c r="G5047">
        <v>0.020989308</v>
      </c>
      <c r="H5047" s="1" t="s">
        <v>1604</v>
      </c>
      <c r="I5047">
        <v>260.7936</v>
      </c>
      <c r="J5047" s="1">
        <v>2002</v>
      </c>
      <c r="K5047" s="1" t="s">
        <v>1609</v>
      </c>
      <c r="L5047" t="s">
        <v>1611</v>
      </c>
      <c r="M5047" t="s">
        <v>1614</v>
      </c>
      <c r="N5047">
        <v>4697.8848</v>
      </c>
      <c r="O5047" s="1">
        <v>24</v>
      </c>
      <c r="P5047" s="1" t="s">
        <v>1618</v>
      </c>
      <c r="Q5047">
        <v>0.0002889206426797291</v>
      </c>
    </row>
    <row r="5048" spans="2:17">
      <c r="B5048" t="s">
        <v>22</v>
      </c>
      <c r="C5048" t="s">
        <v>30</v>
      </c>
      <c r="D5048" t="s">
        <v>1265</v>
      </c>
      <c r="E5048">
        <v>15.75</v>
      </c>
      <c r="F5048" s="1" t="s">
        <v>1592</v>
      </c>
      <c r="G5048">
        <v>0.166174549</v>
      </c>
      <c r="H5048" s="1" t="s">
        <v>1599</v>
      </c>
      <c r="I5048">
        <v>37.4506</v>
      </c>
      <c r="J5048" s="1">
        <v>2002</v>
      </c>
      <c r="K5048" s="1" t="s">
        <v>1609</v>
      </c>
      <c r="L5048" t="s">
        <v>1611</v>
      </c>
      <c r="M5048" t="s">
        <v>1614</v>
      </c>
      <c r="N5048">
        <v>1062.6168</v>
      </c>
      <c r="O5048" s="1">
        <v>24</v>
      </c>
      <c r="P5048" s="1" t="s">
        <v>1619</v>
      </c>
      <c r="Q5048">
        <v>6.535109774898635E-05</v>
      </c>
    </row>
    <row r="5049" spans="2:17">
      <c r="B5049" t="s">
        <v>22</v>
      </c>
      <c r="C5049" t="s">
        <v>30</v>
      </c>
      <c r="D5049" t="s">
        <v>1500</v>
      </c>
      <c r="E5049">
        <v>8.984999999999999</v>
      </c>
      <c r="F5049" s="1" t="s">
        <v>1591</v>
      </c>
      <c r="G5049">
        <v>0.057944376</v>
      </c>
      <c r="H5049" s="1" t="s">
        <v>1593</v>
      </c>
      <c r="I5049">
        <v>131.531</v>
      </c>
      <c r="J5049" s="1">
        <v>2002</v>
      </c>
      <c r="K5049" s="1" t="s">
        <v>1609</v>
      </c>
      <c r="L5049" t="s">
        <v>1611</v>
      </c>
      <c r="M5049" t="s">
        <v>1614</v>
      </c>
      <c r="N5049">
        <v>1428.141</v>
      </c>
      <c r="O5049" s="1">
        <v>24</v>
      </c>
      <c r="P5049" s="1" t="s">
        <v>1609</v>
      </c>
      <c r="Q5049">
        <v>8.783089265136323E-05</v>
      </c>
    </row>
    <row r="5050" spans="2:17">
      <c r="B5050" t="s">
        <v>22</v>
      </c>
      <c r="C5050" t="s">
        <v>30</v>
      </c>
      <c r="D5050" t="s">
        <v>280</v>
      </c>
      <c r="E5050">
        <v>7.365</v>
      </c>
      <c r="F5050" s="1" t="s">
        <v>1592</v>
      </c>
      <c r="G5050">
        <v>0.042646566</v>
      </c>
      <c r="H5050" s="1" t="s">
        <v>1595</v>
      </c>
      <c r="I5050">
        <v>225.172</v>
      </c>
      <c r="J5050" s="1">
        <v>2002</v>
      </c>
      <c r="K5050" s="1" t="s">
        <v>1609</v>
      </c>
      <c r="L5050" t="s">
        <v>1611</v>
      </c>
      <c r="M5050" t="s">
        <v>1614</v>
      </c>
      <c r="N5050">
        <v>452.744</v>
      </c>
      <c r="O5050" s="1">
        <v>24</v>
      </c>
      <c r="P5050" s="1" t="s">
        <v>1618</v>
      </c>
      <c r="Q5050">
        <v>2.784382610859068E-05</v>
      </c>
    </row>
    <row r="5051" spans="2:17">
      <c r="B5051" t="s">
        <v>22</v>
      </c>
      <c r="C5051" t="s">
        <v>30</v>
      </c>
      <c r="D5051" t="s">
        <v>301</v>
      </c>
      <c r="E5051">
        <v>16.75</v>
      </c>
      <c r="F5051" s="1" t="s">
        <v>1592</v>
      </c>
      <c r="G5051">
        <v>0.105068444</v>
      </c>
      <c r="H5051" s="1" t="s">
        <v>1601</v>
      </c>
      <c r="I5051">
        <v>156.663</v>
      </c>
      <c r="J5051" s="1">
        <v>2002</v>
      </c>
      <c r="K5051" s="1" t="s">
        <v>1609</v>
      </c>
      <c r="L5051" t="s">
        <v>1611</v>
      </c>
      <c r="M5051" t="s">
        <v>1614</v>
      </c>
      <c r="N5051">
        <v>2816.334</v>
      </c>
      <c r="O5051" s="1">
        <v>24</v>
      </c>
      <c r="P5051" s="1" t="s">
        <v>1620</v>
      </c>
      <c r="Q5051">
        <v>0.0001732049771166743</v>
      </c>
    </row>
    <row r="5052" spans="2:17">
      <c r="B5052" t="s">
        <v>22</v>
      </c>
      <c r="C5052" t="s">
        <v>30</v>
      </c>
      <c r="D5052" t="s">
        <v>1029</v>
      </c>
      <c r="E5052">
        <v>15.7</v>
      </c>
      <c r="F5052" s="1" t="s">
        <v>1592</v>
      </c>
      <c r="G5052">
        <v>0.16098885</v>
      </c>
      <c r="H5052" s="1" t="s">
        <v>1594</v>
      </c>
      <c r="I5052">
        <v>57.8562</v>
      </c>
      <c r="J5052" s="1">
        <v>2002</v>
      </c>
      <c r="K5052" s="1" t="s">
        <v>1609</v>
      </c>
      <c r="L5052" t="s">
        <v>1611</v>
      </c>
      <c r="M5052" t="s">
        <v>1614</v>
      </c>
      <c r="N5052">
        <v>651.8182</v>
      </c>
      <c r="O5052" s="1">
        <v>24</v>
      </c>
      <c r="P5052" s="1" t="s">
        <v>1619</v>
      </c>
      <c r="Q5052">
        <v>4.00869202357504E-05</v>
      </c>
    </row>
    <row r="5053" spans="2:17">
      <c r="B5053" t="s">
        <v>22</v>
      </c>
      <c r="C5053" t="s">
        <v>30</v>
      </c>
      <c r="D5053" t="s">
        <v>615</v>
      </c>
      <c r="E5053">
        <v>8.6</v>
      </c>
      <c r="F5053" s="1" t="s">
        <v>1592</v>
      </c>
      <c r="G5053">
        <v>0.032687702</v>
      </c>
      <c r="H5053" s="1" t="s">
        <v>1606</v>
      </c>
      <c r="I5053">
        <v>140.9154</v>
      </c>
      <c r="J5053" s="1">
        <v>2002</v>
      </c>
      <c r="K5053" s="1" t="s">
        <v>1609</v>
      </c>
      <c r="L5053" t="s">
        <v>1611</v>
      </c>
      <c r="M5053" t="s">
        <v>1614</v>
      </c>
      <c r="N5053">
        <v>1134.5232</v>
      </c>
      <c r="O5053" s="1">
        <v>24</v>
      </c>
      <c r="P5053" s="1" t="s">
        <v>1609</v>
      </c>
      <c r="Q5053">
        <v>6.977335248388016E-05</v>
      </c>
    </row>
    <row r="5054" spans="2:17">
      <c r="B5054" t="s">
        <v>22</v>
      </c>
      <c r="C5054" t="s">
        <v>30</v>
      </c>
      <c r="D5054" t="s">
        <v>370</v>
      </c>
      <c r="E5054">
        <v>13</v>
      </c>
      <c r="F5054" s="1" t="s">
        <v>1592</v>
      </c>
      <c r="G5054">
        <v>0.041909345</v>
      </c>
      <c r="H5054" s="1" t="s">
        <v>1594</v>
      </c>
      <c r="I5054">
        <v>255.0014</v>
      </c>
      <c r="J5054" s="1">
        <v>2002</v>
      </c>
      <c r="K5054" s="1" t="s">
        <v>1609</v>
      </c>
      <c r="L5054" t="s">
        <v>1611</v>
      </c>
      <c r="M5054" t="s">
        <v>1614</v>
      </c>
      <c r="N5054">
        <v>5865.0322</v>
      </c>
      <c r="O5054" s="1">
        <v>24</v>
      </c>
      <c r="P5054" s="1" t="s">
        <v>1618</v>
      </c>
      <c r="Q5054">
        <v>0.0003607003885155519</v>
      </c>
    </row>
    <row r="5055" spans="2:17">
      <c r="B5055" t="s">
        <v>22</v>
      </c>
      <c r="C5055" t="s">
        <v>30</v>
      </c>
      <c r="D5055" t="s">
        <v>1321</v>
      </c>
      <c r="E5055">
        <v>8.42</v>
      </c>
      <c r="F5055" s="1" t="s">
        <v>1591</v>
      </c>
      <c r="G5055">
        <v>0.030905215</v>
      </c>
      <c r="H5055" s="1" t="s">
        <v>1596</v>
      </c>
      <c r="I5055">
        <v>227.6352</v>
      </c>
      <c r="J5055" s="1">
        <v>2002</v>
      </c>
      <c r="K5055" s="1" t="s">
        <v>1609</v>
      </c>
      <c r="L5055" t="s">
        <v>1611</v>
      </c>
      <c r="M5055" t="s">
        <v>1614</v>
      </c>
      <c r="N5055">
        <v>2748.4224</v>
      </c>
      <c r="O5055" s="1">
        <v>24</v>
      </c>
      <c r="P5055" s="1" t="s">
        <v>1618</v>
      </c>
      <c r="Q5055">
        <v>0.0001690284032003858</v>
      </c>
    </row>
    <row r="5056" spans="2:17">
      <c r="B5056" t="s">
        <v>22</v>
      </c>
      <c r="C5056" t="s">
        <v>30</v>
      </c>
      <c r="D5056" t="s">
        <v>1043</v>
      </c>
      <c r="E5056">
        <v>17</v>
      </c>
      <c r="F5056" s="1" t="s">
        <v>1592</v>
      </c>
      <c r="G5056">
        <v>0.136008489</v>
      </c>
      <c r="H5056" s="1" t="s">
        <v>1595</v>
      </c>
      <c r="I5056">
        <v>171.7106</v>
      </c>
      <c r="J5056" s="1">
        <v>2002</v>
      </c>
      <c r="K5056" s="1" t="s">
        <v>1609</v>
      </c>
      <c r="L5056" t="s">
        <v>1611</v>
      </c>
      <c r="M5056" t="s">
        <v>1614</v>
      </c>
      <c r="N5056">
        <v>1711.106</v>
      </c>
      <c r="O5056" s="1">
        <v>24</v>
      </c>
      <c r="P5056" s="1" t="s">
        <v>1620</v>
      </c>
      <c r="Q5056">
        <v>0.0001052332839692324</v>
      </c>
    </row>
    <row r="5057" spans="2:17">
      <c r="B5057" t="s">
        <v>22</v>
      </c>
      <c r="C5057" t="s">
        <v>30</v>
      </c>
      <c r="D5057" t="s">
        <v>1365</v>
      </c>
      <c r="E5057">
        <v>10.3</v>
      </c>
      <c r="F5057" s="1" t="s">
        <v>1592</v>
      </c>
      <c r="G5057">
        <v>0.078903499</v>
      </c>
      <c r="H5057" s="1" t="s">
        <v>1602</v>
      </c>
      <c r="I5057">
        <v>177.637</v>
      </c>
      <c r="J5057" s="1">
        <v>2002</v>
      </c>
      <c r="K5057" s="1" t="s">
        <v>1609</v>
      </c>
      <c r="L5057" t="s">
        <v>1611</v>
      </c>
      <c r="M5057" t="s">
        <v>1614</v>
      </c>
      <c r="N5057">
        <v>4234.488</v>
      </c>
      <c r="O5057" s="1">
        <v>24</v>
      </c>
      <c r="P5057" s="1" t="s">
        <v>1620</v>
      </c>
      <c r="Q5057">
        <v>0.0002604216677215245</v>
      </c>
    </row>
    <row r="5058" spans="2:17">
      <c r="B5058" t="s">
        <v>22</v>
      </c>
      <c r="C5058" t="s">
        <v>30</v>
      </c>
      <c r="D5058" t="s">
        <v>1063</v>
      </c>
      <c r="E5058">
        <v>9.065</v>
      </c>
      <c r="F5058" s="1" t="s">
        <v>1592</v>
      </c>
      <c r="G5058">
        <v>0.115563679</v>
      </c>
      <c r="H5058" s="1" t="s">
        <v>1593</v>
      </c>
      <c r="I5058">
        <v>96.0094</v>
      </c>
      <c r="J5058" s="1">
        <v>2002</v>
      </c>
      <c r="K5058" s="1" t="s">
        <v>1609</v>
      </c>
      <c r="L5058" t="s">
        <v>1611</v>
      </c>
      <c r="M5058" t="s">
        <v>1614</v>
      </c>
      <c r="N5058">
        <v>1713.7692</v>
      </c>
      <c r="O5058" s="1">
        <v>24</v>
      </c>
      <c r="P5058" s="1" t="s">
        <v>1609</v>
      </c>
      <c r="Q5058">
        <v>0.0001053970711816359</v>
      </c>
    </row>
    <row r="5059" spans="2:17">
      <c r="B5059" t="s">
        <v>22</v>
      </c>
      <c r="C5059" t="s">
        <v>30</v>
      </c>
      <c r="D5059" t="s">
        <v>1535</v>
      </c>
      <c r="E5059">
        <v>10.5</v>
      </c>
      <c r="F5059" s="1" t="s">
        <v>1591</v>
      </c>
      <c r="G5059">
        <v>0.025041738</v>
      </c>
      <c r="H5059" s="1" t="s">
        <v>1595</v>
      </c>
      <c r="I5059">
        <v>218.7508</v>
      </c>
      <c r="J5059" s="1">
        <v>2002</v>
      </c>
      <c r="K5059" s="1" t="s">
        <v>1609</v>
      </c>
      <c r="L5059" t="s">
        <v>1611</v>
      </c>
      <c r="M5059" t="s">
        <v>1614</v>
      </c>
      <c r="N5059">
        <v>3255.762</v>
      </c>
      <c r="O5059" s="1">
        <v>24</v>
      </c>
      <c r="P5059" s="1" t="s">
        <v>1618</v>
      </c>
      <c r="Q5059">
        <v>0.0002002298671632477</v>
      </c>
    </row>
    <row r="5060" spans="2:17">
      <c r="B5060" t="s">
        <v>22</v>
      </c>
      <c r="C5060" t="s">
        <v>30</v>
      </c>
      <c r="D5060" t="s">
        <v>1240</v>
      </c>
      <c r="E5060">
        <v>19.75</v>
      </c>
      <c r="F5060" s="1" t="s">
        <v>1592</v>
      </c>
      <c r="G5060">
        <v>0.041448824</v>
      </c>
      <c r="H5060" s="1" t="s">
        <v>1595</v>
      </c>
      <c r="I5060">
        <v>116.5466</v>
      </c>
      <c r="J5060" s="1">
        <v>2002</v>
      </c>
      <c r="K5060" s="1" t="s">
        <v>1609</v>
      </c>
      <c r="L5060" t="s">
        <v>1611</v>
      </c>
      <c r="M5060" t="s">
        <v>1614</v>
      </c>
      <c r="N5060">
        <v>2828.3184</v>
      </c>
      <c r="O5060" s="1">
        <v>24</v>
      </c>
      <c r="P5060" s="1" t="s">
        <v>1609</v>
      </c>
      <c r="Q5060">
        <v>0.00017394201957249</v>
      </c>
    </row>
    <row r="5061" spans="2:17">
      <c r="B5061" t="s">
        <v>22</v>
      </c>
      <c r="C5061" t="s">
        <v>30</v>
      </c>
      <c r="D5061" t="s">
        <v>1383</v>
      </c>
      <c r="E5061">
        <v>8.775</v>
      </c>
      <c r="F5061" s="1" t="s">
        <v>1592</v>
      </c>
      <c r="G5061">
        <v>0.021647195</v>
      </c>
      <c r="H5061" s="1" t="s">
        <v>1595</v>
      </c>
      <c r="I5061">
        <v>109.5228</v>
      </c>
      <c r="J5061" s="1">
        <v>2002</v>
      </c>
      <c r="K5061" s="1" t="s">
        <v>1609</v>
      </c>
      <c r="L5061" t="s">
        <v>1611</v>
      </c>
      <c r="M5061" t="s">
        <v>1614</v>
      </c>
      <c r="N5061">
        <v>994.7052</v>
      </c>
      <c r="O5061" s="1">
        <v>24</v>
      </c>
      <c r="P5061" s="1" t="s">
        <v>1609</v>
      </c>
      <c r="Q5061">
        <v>6.117452383269775E-05</v>
      </c>
    </row>
    <row r="5062" spans="2:17">
      <c r="B5062" t="s">
        <v>22</v>
      </c>
      <c r="C5062" t="s">
        <v>30</v>
      </c>
      <c r="D5062" t="s">
        <v>549</v>
      </c>
      <c r="E5062">
        <v>8.77</v>
      </c>
      <c r="F5062" s="1" t="s">
        <v>1591</v>
      </c>
      <c r="G5062">
        <v>0.046866331</v>
      </c>
      <c r="H5062" s="1" t="s">
        <v>1595</v>
      </c>
      <c r="I5062">
        <v>170.5422</v>
      </c>
      <c r="J5062" s="1">
        <v>2002</v>
      </c>
      <c r="K5062" s="1" t="s">
        <v>1609</v>
      </c>
      <c r="L5062" t="s">
        <v>1611</v>
      </c>
      <c r="M5062" t="s">
        <v>1614</v>
      </c>
      <c r="N5062">
        <v>1551.9798</v>
      </c>
      <c r="O5062" s="1">
        <v>24</v>
      </c>
      <c r="P5062" s="1" t="s">
        <v>1620</v>
      </c>
      <c r="Q5062">
        <v>9.54469980281248E-05</v>
      </c>
    </row>
    <row r="5063" spans="2:17">
      <c r="B5063" t="s">
        <v>22</v>
      </c>
      <c r="C5063" t="s">
        <v>30</v>
      </c>
      <c r="D5063" t="s">
        <v>1070</v>
      </c>
      <c r="E5063">
        <v>5.59</v>
      </c>
      <c r="F5063" s="1" t="s">
        <v>1591</v>
      </c>
      <c r="G5063">
        <v>0.05671761</v>
      </c>
      <c r="H5063" s="1" t="s">
        <v>1601</v>
      </c>
      <c r="I5063">
        <v>62.9168</v>
      </c>
      <c r="J5063" s="1">
        <v>2002</v>
      </c>
      <c r="K5063" s="1" t="s">
        <v>1609</v>
      </c>
      <c r="L5063" t="s">
        <v>1611</v>
      </c>
      <c r="M5063" t="s">
        <v>1614</v>
      </c>
      <c r="N5063">
        <v>1406.1696</v>
      </c>
      <c r="O5063" s="1">
        <v>24</v>
      </c>
      <c r="P5063" s="1" t="s">
        <v>1619</v>
      </c>
      <c r="Q5063">
        <v>8.647964814903456E-05</v>
      </c>
    </row>
    <row r="5064" spans="2:17">
      <c r="B5064" t="s">
        <v>22</v>
      </c>
      <c r="C5064" t="s">
        <v>30</v>
      </c>
      <c r="D5064" t="s">
        <v>335</v>
      </c>
      <c r="E5064">
        <v>7.075</v>
      </c>
      <c r="F5064" s="1" t="s">
        <v>1592</v>
      </c>
      <c r="G5064">
        <v>0.058465268</v>
      </c>
      <c r="H5064" s="1" t="s">
        <v>1599</v>
      </c>
      <c r="I5064">
        <v>145.3128</v>
      </c>
      <c r="J5064" s="1">
        <v>2002</v>
      </c>
      <c r="K5064" s="1" t="s">
        <v>1609</v>
      </c>
      <c r="L5064" t="s">
        <v>1611</v>
      </c>
      <c r="M5064" t="s">
        <v>1614</v>
      </c>
      <c r="N5064">
        <v>1869.5664</v>
      </c>
      <c r="O5064" s="1">
        <v>24</v>
      </c>
      <c r="P5064" s="1" t="s">
        <v>1620</v>
      </c>
      <c r="Q5064">
        <v>0.0001149786231072391</v>
      </c>
    </row>
    <row r="5065" spans="2:17">
      <c r="B5065" t="s">
        <v>22</v>
      </c>
      <c r="C5065" t="s">
        <v>30</v>
      </c>
      <c r="D5065" t="s">
        <v>426</v>
      </c>
      <c r="E5065">
        <v>8.51</v>
      </c>
      <c r="F5065" s="1" t="s">
        <v>1592</v>
      </c>
      <c r="G5065">
        <v>0.052051256</v>
      </c>
      <c r="H5065" s="1" t="s">
        <v>1594</v>
      </c>
      <c r="I5065">
        <v>142.247</v>
      </c>
      <c r="J5065" s="1">
        <v>2002</v>
      </c>
      <c r="K5065" s="1" t="s">
        <v>1609</v>
      </c>
      <c r="L5065" t="s">
        <v>1611</v>
      </c>
      <c r="M5065" t="s">
        <v>1614</v>
      </c>
      <c r="N5065">
        <v>2004.058</v>
      </c>
      <c r="O5065" s="1">
        <v>24</v>
      </c>
      <c r="P5065" s="1" t="s">
        <v>1609</v>
      </c>
      <c r="Q5065">
        <v>0.0001232498773336146</v>
      </c>
    </row>
    <row r="5066" spans="2:17">
      <c r="B5066" t="s">
        <v>22</v>
      </c>
      <c r="C5066" t="s">
        <v>30</v>
      </c>
      <c r="D5066" t="s">
        <v>1578</v>
      </c>
      <c r="E5066">
        <v>15</v>
      </c>
      <c r="F5066" s="1" t="s">
        <v>1592</v>
      </c>
      <c r="G5066">
        <v>0.04499948</v>
      </c>
      <c r="H5066" s="1" t="s">
        <v>1606</v>
      </c>
      <c r="I5066">
        <v>140.4838</v>
      </c>
      <c r="J5066" s="1">
        <v>2002</v>
      </c>
      <c r="K5066" s="1" t="s">
        <v>1609</v>
      </c>
      <c r="L5066" t="s">
        <v>1611</v>
      </c>
      <c r="M5066" t="s">
        <v>1614</v>
      </c>
      <c r="N5066">
        <v>1685.8056</v>
      </c>
      <c r="O5066" s="1">
        <v>24</v>
      </c>
      <c r="P5066" s="1" t="s">
        <v>1609</v>
      </c>
      <c r="Q5066">
        <v>0.0001036773054513994</v>
      </c>
    </row>
    <row r="5067" spans="2:17">
      <c r="B5067" t="s">
        <v>22</v>
      </c>
      <c r="C5067" t="s">
        <v>30</v>
      </c>
      <c r="D5067" t="s">
        <v>841</v>
      </c>
      <c r="E5067">
        <v>11.65</v>
      </c>
      <c r="F5067" s="1" t="s">
        <v>1591</v>
      </c>
      <c r="G5067">
        <v>0.07600299100000001</v>
      </c>
      <c r="H5067" s="1" t="s">
        <v>1601</v>
      </c>
      <c r="I5067">
        <v>83.49079999999999</v>
      </c>
      <c r="J5067" s="1">
        <v>2002</v>
      </c>
      <c r="K5067" s="1" t="s">
        <v>1609</v>
      </c>
      <c r="L5067" t="s">
        <v>1611</v>
      </c>
      <c r="M5067" t="s">
        <v>1614</v>
      </c>
      <c r="N5067">
        <v>503.3448</v>
      </c>
      <c r="O5067" s="1">
        <v>24</v>
      </c>
      <c r="P5067" s="1" t="s">
        <v>1619</v>
      </c>
      <c r="Q5067">
        <v>3.095578314425669E-05</v>
      </c>
    </row>
    <row r="5068" spans="2:17">
      <c r="B5068" t="s">
        <v>22</v>
      </c>
      <c r="C5068" t="s">
        <v>30</v>
      </c>
      <c r="D5068" t="s">
        <v>269</v>
      </c>
      <c r="E5068">
        <v>19.6</v>
      </c>
      <c r="F5068" s="1" t="s">
        <v>1592</v>
      </c>
      <c r="G5068">
        <v>0.024276035</v>
      </c>
      <c r="H5068" s="1" t="s">
        <v>1599</v>
      </c>
      <c r="I5068">
        <v>45.3718</v>
      </c>
      <c r="J5068" s="1">
        <v>2002</v>
      </c>
      <c r="K5068" s="1" t="s">
        <v>1609</v>
      </c>
      <c r="L5068" t="s">
        <v>1611</v>
      </c>
      <c r="M5068" t="s">
        <v>1614</v>
      </c>
      <c r="N5068">
        <v>614.5334</v>
      </c>
      <c r="O5068" s="1">
        <v>24</v>
      </c>
      <c r="P5068" s="1" t="s">
        <v>1619</v>
      </c>
      <c r="Q5068">
        <v>3.779389926210176E-05</v>
      </c>
    </row>
    <row r="5069" spans="2:17">
      <c r="B5069" t="s">
        <v>22</v>
      </c>
      <c r="C5069" t="s">
        <v>30</v>
      </c>
      <c r="D5069" t="s">
        <v>1518</v>
      </c>
      <c r="E5069">
        <v>5.44</v>
      </c>
      <c r="F5069" s="1" t="s">
        <v>1591</v>
      </c>
      <c r="G5069">
        <v>0.017096552</v>
      </c>
      <c r="H5069" s="1" t="s">
        <v>1602</v>
      </c>
      <c r="I5069">
        <v>178.137</v>
      </c>
      <c r="J5069" s="1">
        <v>2002</v>
      </c>
      <c r="K5069" s="1" t="s">
        <v>1609</v>
      </c>
      <c r="L5069" t="s">
        <v>1611</v>
      </c>
      <c r="M5069" t="s">
        <v>1614</v>
      </c>
      <c r="N5069">
        <v>3175.866</v>
      </c>
      <c r="O5069" s="1">
        <v>24</v>
      </c>
      <c r="P5069" s="1" t="s">
        <v>1620</v>
      </c>
      <c r="Q5069">
        <v>0.0001953162507911434</v>
      </c>
    </row>
    <row r="5070" spans="2:17">
      <c r="B5070" t="s">
        <v>22</v>
      </c>
      <c r="C5070" t="s">
        <v>30</v>
      </c>
      <c r="D5070" t="s">
        <v>241</v>
      </c>
      <c r="E5070">
        <v>7.63</v>
      </c>
      <c r="F5070" s="1" t="s">
        <v>1592</v>
      </c>
      <c r="G5070">
        <v>0.061188147</v>
      </c>
      <c r="H5070" s="1" t="s">
        <v>1597</v>
      </c>
      <c r="I5070">
        <v>94.0436</v>
      </c>
      <c r="J5070" s="1">
        <v>2002</v>
      </c>
      <c r="K5070" s="1" t="s">
        <v>1609</v>
      </c>
      <c r="L5070" t="s">
        <v>1611</v>
      </c>
      <c r="M5070" t="s">
        <v>1614</v>
      </c>
      <c r="N5070">
        <v>1134.5232</v>
      </c>
      <c r="O5070" s="1">
        <v>24</v>
      </c>
      <c r="P5070" s="1" t="s">
        <v>1609</v>
      </c>
      <c r="Q5070">
        <v>6.977335248388016E-05</v>
      </c>
    </row>
    <row r="5071" spans="2:17">
      <c r="B5071" t="s">
        <v>22</v>
      </c>
      <c r="C5071" t="s">
        <v>30</v>
      </c>
      <c r="D5071" t="s">
        <v>209</v>
      </c>
      <c r="E5071">
        <v>7.27</v>
      </c>
      <c r="F5071" s="1" t="s">
        <v>1592</v>
      </c>
      <c r="G5071">
        <v>0.046653872</v>
      </c>
      <c r="H5071" s="1" t="s">
        <v>1606</v>
      </c>
      <c r="I5071">
        <v>98.6384</v>
      </c>
      <c r="J5071" s="1">
        <v>2002</v>
      </c>
      <c r="K5071" s="1" t="s">
        <v>1609</v>
      </c>
      <c r="L5071" t="s">
        <v>1611</v>
      </c>
      <c r="M5071" t="s">
        <v>1614</v>
      </c>
      <c r="N5071">
        <v>1970.768</v>
      </c>
      <c r="O5071" s="1">
        <v>24</v>
      </c>
      <c r="P5071" s="1" t="s">
        <v>1609</v>
      </c>
      <c r="Q5071">
        <v>0.0001212025371785712</v>
      </c>
    </row>
    <row r="5072" spans="2:17">
      <c r="B5072" t="s">
        <v>22</v>
      </c>
      <c r="C5072" t="s">
        <v>30</v>
      </c>
      <c r="D5072" t="s">
        <v>536</v>
      </c>
      <c r="E5072">
        <v>12.3</v>
      </c>
      <c r="F5072" s="1" t="s">
        <v>1592</v>
      </c>
      <c r="G5072">
        <v>0.009429612</v>
      </c>
      <c r="H5072" s="1" t="s">
        <v>1602</v>
      </c>
      <c r="I5072">
        <v>71.33799999999999</v>
      </c>
      <c r="J5072" s="1">
        <v>2002</v>
      </c>
      <c r="K5072" s="1" t="s">
        <v>1609</v>
      </c>
      <c r="L5072" t="s">
        <v>1611</v>
      </c>
      <c r="M5072" t="s">
        <v>1614</v>
      </c>
      <c r="N5072">
        <v>1098.57</v>
      </c>
      <c r="O5072" s="1">
        <v>24</v>
      </c>
      <c r="P5072" s="1" t="s">
        <v>1619</v>
      </c>
      <c r="Q5072">
        <v>6.756222511643325E-05</v>
      </c>
    </row>
    <row r="5073" spans="2:17">
      <c r="B5073" t="s">
        <v>22</v>
      </c>
      <c r="C5073" t="s">
        <v>30</v>
      </c>
      <c r="D5073" t="s">
        <v>530</v>
      </c>
      <c r="E5073">
        <v>19.7</v>
      </c>
      <c r="F5073" s="1" t="s">
        <v>1592</v>
      </c>
      <c r="G5073">
        <v>0.041823046</v>
      </c>
      <c r="H5073" s="1" t="s">
        <v>1593</v>
      </c>
      <c r="I5073">
        <v>108.0912</v>
      </c>
      <c r="J5073" s="1">
        <v>2002</v>
      </c>
      <c r="K5073" s="1" t="s">
        <v>1609</v>
      </c>
      <c r="L5073" t="s">
        <v>1611</v>
      </c>
      <c r="M5073" t="s">
        <v>1614</v>
      </c>
      <c r="N5073">
        <v>1965.4416</v>
      </c>
      <c r="O5073" s="1">
        <v>24</v>
      </c>
      <c r="P5073" s="1" t="s">
        <v>1609</v>
      </c>
      <c r="Q5073">
        <v>0.0001208749627537642</v>
      </c>
    </row>
    <row r="5074" spans="2:17">
      <c r="B5074" t="s">
        <v>22</v>
      </c>
      <c r="C5074" t="s">
        <v>30</v>
      </c>
      <c r="D5074" t="s">
        <v>895</v>
      </c>
      <c r="E5074">
        <v>15.7</v>
      </c>
      <c r="F5074" s="1" t="s">
        <v>1592</v>
      </c>
      <c r="G5074">
        <v>0.073816097</v>
      </c>
      <c r="H5074" s="1" t="s">
        <v>1602</v>
      </c>
      <c r="I5074">
        <v>253.4724</v>
      </c>
      <c r="J5074" s="1">
        <v>2002</v>
      </c>
      <c r="K5074" s="1" t="s">
        <v>1609</v>
      </c>
      <c r="L5074" t="s">
        <v>1611</v>
      </c>
      <c r="M5074" t="s">
        <v>1614</v>
      </c>
      <c r="N5074">
        <v>2013.3792</v>
      </c>
      <c r="O5074" s="1">
        <v>24</v>
      </c>
      <c r="P5074" s="1" t="s">
        <v>1618</v>
      </c>
      <c r="Q5074">
        <v>0.0001238231325770268</v>
      </c>
    </row>
    <row r="5075" spans="2:17">
      <c r="B5075" t="s">
        <v>22</v>
      </c>
      <c r="C5075" t="s">
        <v>30</v>
      </c>
      <c r="D5075" t="s">
        <v>192</v>
      </c>
      <c r="E5075">
        <v>8.975</v>
      </c>
      <c r="F5075" s="1" t="s">
        <v>1591</v>
      </c>
      <c r="G5075">
        <v>0.052836076</v>
      </c>
      <c r="H5075" s="1" t="s">
        <v>1596</v>
      </c>
      <c r="I5075">
        <v>86.6224</v>
      </c>
      <c r="J5075" s="1">
        <v>2002</v>
      </c>
      <c r="K5075" s="1" t="s">
        <v>1609</v>
      </c>
      <c r="L5075" t="s">
        <v>1611</v>
      </c>
      <c r="M5075" t="s">
        <v>1614</v>
      </c>
      <c r="N5075">
        <v>1619.2256</v>
      </c>
      <c r="O5075" s="1">
        <v>24</v>
      </c>
      <c r="P5075" s="1" t="s">
        <v>1619</v>
      </c>
      <c r="Q5075">
        <v>9.958262514131253E-05</v>
      </c>
    </row>
    <row r="5076" spans="2:17">
      <c r="B5076" t="s">
        <v>22</v>
      </c>
      <c r="C5076" t="s">
        <v>30</v>
      </c>
      <c r="D5076" t="s">
        <v>517</v>
      </c>
      <c r="E5076">
        <v>13.65</v>
      </c>
      <c r="F5076" s="1" t="s">
        <v>1591</v>
      </c>
      <c r="G5076">
        <v>0</v>
      </c>
      <c r="H5076" s="1" t="s">
        <v>1604</v>
      </c>
      <c r="I5076">
        <v>37.9532</v>
      </c>
      <c r="J5076" s="1">
        <v>2002</v>
      </c>
      <c r="K5076" s="1" t="s">
        <v>1609</v>
      </c>
      <c r="L5076" t="s">
        <v>1611</v>
      </c>
      <c r="M5076" t="s">
        <v>1614</v>
      </c>
      <c r="N5076">
        <v>575.2512</v>
      </c>
      <c r="O5076" s="1">
        <v>24</v>
      </c>
      <c r="P5076" s="1" t="s">
        <v>1619</v>
      </c>
      <c r="Q5076">
        <v>3.537803787915051E-05</v>
      </c>
    </row>
    <row r="5077" spans="2:17">
      <c r="B5077" t="s">
        <v>22</v>
      </c>
      <c r="C5077" t="s">
        <v>30</v>
      </c>
      <c r="D5077" t="s">
        <v>838</v>
      </c>
      <c r="E5077">
        <v>5.8</v>
      </c>
      <c r="F5077" s="1" t="s">
        <v>1592</v>
      </c>
      <c r="G5077">
        <v>0.131221393</v>
      </c>
      <c r="H5077" s="1" t="s">
        <v>1599</v>
      </c>
      <c r="I5077">
        <v>87.8172</v>
      </c>
      <c r="J5077" s="1">
        <v>2002</v>
      </c>
      <c r="K5077" s="1" t="s">
        <v>1609</v>
      </c>
      <c r="L5077" t="s">
        <v>1611</v>
      </c>
      <c r="M5077" t="s">
        <v>1614</v>
      </c>
      <c r="N5077">
        <v>1070.6064</v>
      </c>
      <c r="O5077" s="1">
        <v>24</v>
      </c>
      <c r="P5077" s="1" t="s">
        <v>1619</v>
      </c>
      <c r="Q5077">
        <v>6.584245938619676E-05</v>
      </c>
    </row>
    <row r="5078" spans="2:17">
      <c r="B5078" t="s">
        <v>22</v>
      </c>
      <c r="C5078" t="s">
        <v>30</v>
      </c>
      <c r="D5078" t="s">
        <v>1390</v>
      </c>
      <c r="E5078">
        <v>16</v>
      </c>
      <c r="F5078" s="1" t="s">
        <v>1592</v>
      </c>
      <c r="G5078">
        <v>0</v>
      </c>
      <c r="H5078" s="1" t="s">
        <v>1594</v>
      </c>
      <c r="I5078">
        <v>210.4902</v>
      </c>
      <c r="J5078" s="1">
        <v>2002</v>
      </c>
      <c r="K5078" s="1" t="s">
        <v>1609</v>
      </c>
      <c r="L5078" t="s">
        <v>1611</v>
      </c>
      <c r="M5078" t="s">
        <v>1614</v>
      </c>
      <c r="N5078">
        <v>3610.6334</v>
      </c>
      <c r="O5078" s="1">
        <v>24</v>
      </c>
      <c r="P5078" s="1" t="s">
        <v>1618</v>
      </c>
      <c r="Q5078">
        <v>0.0002220545132160106</v>
      </c>
    </row>
    <row r="5079" spans="2:17">
      <c r="B5079" t="s">
        <v>22</v>
      </c>
      <c r="C5079" t="s">
        <v>30</v>
      </c>
      <c r="D5079" t="s">
        <v>839</v>
      </c>
      <c r="E5079">
        <v>8.895</v>
      </c>
      <c r="F5079" s="1" t="s">
        <v>1591</v>
      </c>
      <c r="G5079">
        <v>0.08125293</v>
      </c>
      <c r="H5079" s="1" t="s">
        <v>1601</v>
      </c>
      <c r="I5079">
        <v>49.8008</v>
      </c>
      <c r="J5079" s="1">
        <v>2002</v>
      </c>
      <c r="K5079" s="1" t="s">
        <v>1609</v>
      </c>
      <c r="L5079" t="s">
        <v>1611</v>
      </c>
      <c r="M5079" t="s">
        <v>1614</v>
      </c>
      <c r="N5079">
        <v>1062.6168</v>
      </c>
      <c r="O5079" s="1">
        <v>24</v>
      </c>
      <c r="P5079" s="1" t="s">
        <v>1619</v>
      </c>
      <c r="Q5079">
        <v>6.535109774898635E-05</v>
      </c>
    </row>
    <row r="5080" spans="2:17">
      <c r="B5080" t="s">
        <v>22</v>
      </c>
      <c r="C5080" t="s">
        <v>30</v>
      </c>
      <c r="D5080" t="s">
        <v>1205</v>
      </c>
      <c r="E5080">
        <v>4.805</v>
      </c>
      <c r="F5080" s="1" t="s">
        <v>1591</v>
      </c>
      <c r="G5080">
        <v>0</v>
      </c>
      <c r="H5080" s="1" t="s">
        <v>1599</v>
      </c>
      <c r="I5080">
        <v>123.9704</v>
      </c>
      <c r="J5080" s="1">
        <v>2002</v>
      </c>
      <c r="K5080" s="1" t="s">
        <v>1609</v>
      </c>
      <c r="L5080" t="s">
        <v>1611</v>
      </c>
      <c r="M5080" t="s">
        <v>1614</v>
      </c>
      <c r="N5080">
        <v>2253.0672</v>
      </c>
      <c r="O5080" s="1">
        <v>24</v>
      </c>
      <c r="P5080" s="1" t="s">
        <v>1609</v>
      </c>
      <c r="Q5080">
        <v>0.0001385639816933395</v>
      </c>
    </row>
    <row r="5081" spans="2:17">
      <c r="B5081" t="s">
        <v>22</v>
      </c>
      <c r="C5081" t="s">
        <v>30</v>
      </c>
      <c r="D5081" t="s">
        <v>777</v>
      </c>
      <c r="E5081">
        <v>11.5</v>
      </c>
      <c r="F5081" s="1" t="s">
        <v>1592</v>
      </c>
      <c r="G5081">
        <v>0.046217345</v>
      </c>
      <c r="H5081" s="1" t="s">
        <v>1601</v>
      </c>
      <c r="I5081">
        <v>120.3124</v>
      </c>
      <c r="J5081" s="1">
        <v>2002</v>
      </c>
      <c r="K5081" s="1" t="s">
        <v>1609</v>
      </c>
      <c r="L5081" t="s">
        <v>1611</v>
      </c>
      <c r="M5081" t="s">
        <v>1614</v>
      </c>
      <c r="N5081">
        <v>474.0496</v>
      </c>
      <c r="O5081" s="1">
        <v>24</v>
      </c>
      <c r="P5081" s="1" t="s">
        <v>1609</v>
      </c>
      <c r="Q5081">
        <v>2.915412380781847E-05</v>
      </c>
    </row>
    <row r="5082" spans="2:17">
      <c r="B5082" t="s">
        <v>22</v>
      </c>
      <c r="C5082" t="s">
        <v>30</v>
      </c>
      <c r="D5082" t="s">
        <v>1277</v>
      </c>
      <c r="E5082">
        <v>9.6</v>
      </c>
      <c r="F5082" s="1" t="s">
        <v>1592</v>
      </c>
      <c r="G5082">
        <v>0.051571772</v>
      </c>
      <c r="H5082" s="1" t="s">
        <v>1601</v>
      </c>
      <c r="I5082">
        <v>258.462</v>
      </c>
      <c r="J5082" s="1">
        <v>2002</v>
      </c>
      <c r="K5082" s="1" t="s">
        <v>1609</v>
      </c>
      <c r="L5082" t="s">
        <v>1611</v>
      </c>
      <c r="M5082" t="s">
        <v>1614</v>
      </c>
      <c r="N5082">
        <v>4673.916</v>
      </c>
      <c r="O5082" s="1">
        <v>24</v>
      </c>
      <c r="P5082" s="1" t="s">
        <v>1618</v>
      </c>
      <c r="Q5082">
        <v>0.0002874465577680979</v>
      </c>
    </row>
    <row r="5083" spans="2:17">
      <c r="B5083" t="s">
        <v>22</v>
      </c>
      <c r="C5083" t="s">
        <v>30</v>
      </c>
      <c r="D5083" t="s">
        <v>971</v>
      </c>
      <c r="E5083">
        <v>17.5</v>
      </c>
      <c r="F5083" s="1" t="s">
        <v>1592</v>
      </c>
      <c r="G5083">
        <v>0.015591925</v>
      </c>
      <c r="H5083" s="1" t="s">
        <v>1595</v>
      </c>
      <c r="I5083">
        <v>184.8266</v>
      </c>
      <c r="J5083" s="1">
        <v>2002</v>
      </c>
      <c r="K5083" s="1" t="s">
        <v>1609</v>
      </c>
      <c r="L5083" t="s">
        <v>1611</v>
      </c>
      <c r="M5083" t="s">
        <v>1614</v>
      </c>
      <c r="N5083">
        <v>2766.399</v>
      </c>
      <c r="O5083" s="1">
        <v>24</v>
      </c>
      <c r="P5083" s="1" t="s">
        <v>1620</v>
      </c>
      <c r="Q5083">
        <v>0.0001701339668841092</v>
      </c>
    </row>
    <row r="5084" spans="2:17">
      <c r="B5084" t="s">
        <v>22</v>
      </c>
      <c r="C5084" t="s">
        <v>30</v>
      </c>
      <c r="D5084" t="s">
        <v>1170</v>
      </c>
      <c r="E5084">
        <v>17.75</v>
      </c>
      <c r="F5084" s="1" t="s">
        <v>1591</v>
      </c>
      <c r="G5084">
        <v>0.067639698</v>
      </c>
      <c r="H5084" s="1" t="s">
        <v>1602</v>
      </c>
      <c r="I5084">
        <v>187.624</v>
      </c>
      <c r="J5084" s="1">
        <v>2002</v>
      </c>
      <c r="K5084" s="1" t="s">
        <v>1609</v>
      </c>
      <c r="L5084" t="s">
        <v>1611</v>
      </c>
      <c r="M5084" t="s">
        <v>1614</v>
      </c>
      <c r="N5084">
        <v>1491.392</v>
      </c>
      <c r="O5084" s="1">
        <v>24</v>
      </c>
      <c r="P5084" s="1" t="s">
        <v>1618</v>
      </c>
      <c r="Q5084">
        <v>9.172083894594576E-05</v>
      </c>
    </row>
    <row r="5085" spans="2:17">
      <c r="B5085" t="s">
        <v>22</v>
      </c>
      <c r="C5085" t="s">
        <v>30</v>
      </c>
      <c r="D5085" t="s">
        <v>1258</v>
      </c>
      <c r="E5085">
        <v>13.1</v>
      </c>
      <c r="F5085" s="1" t="s">
        <v>1592</v>
      </c>
      <c r="G5085">
        <v>0.006075007</v>
      </c>
      <c r="H5085" s="1" t="s">
        <v>1593</v>
      </c>
      <c r="I5085">
        <v>187.5898</v>
      </c>
      <c r="J5085" s="1">
        <v>2002</v>
      </c>
      <c r="K5085" s="1" t="s">
        <v>1609</v>
      </c>
      <c r="L5085" t="s">
        <v>1611</v>
      </c>
      <c r="M5085" t="s">
        <v>1614</v>
      </c>
      <c r="N5085">
        <v>2432.1674</v>
      </c>
      <c r="O5085" s="1">
        <v>24</v>
      </c>
      <c r="P5085" s="1" t="s">
        <v>1618</v>
      </c>
      <c r="Q5085">
        <v>0.0001495786717274731</v>
      </c>
    </row>
    <row r="5086" spans="2:17">
      <c r="B5086" t="s">
        <v>22</v>
      </c>
      <c r="C5086" t="s">
        <v>30</v>
      </c>
      <c r="D5086" t="s">
        <v>699</v>
      </c>
      <c r="E5086">
        <v>7.075</v>
      </c>
      <c r="F5086" s="1" t="s">
        <v>1592</v>
      </c>
      <c r="G5086">
        <v>0.022612742</v>
      </c>
      <c r="H5086" s="1" t="s">
        <v>1593</v>
      </c>
      <c r="I5086">
        <v>97.0068</v>
      </c>
      <c r="J5086" s="1">
        <v>2002</v>
      </c>
      <c r="K5086" s="1" t="s">
        <v>1609</v>
      </c>
      <c r="L5086" t="s">
        <v>1611</v>
      </c>
      <c r="M5086" t="s">
        <v>1614</v>
      </c>
      <c r="N5086">
        <v>1944.136</v>
      </c>
      <c r="O5086" s="1">
        <v>24</v>
      </c>
      <c r="P5086" s="1" t="s">
        <v>1609</v>
      </c>
      <c r="Q5086">
        <v>0.0001195646650545364</v>
      </c>
    </row>
    <row r="5087" spans="2:17">
      <c r="B5087" t="s">
        <v>22</v>
      </c>
      <c r="C5087" t="s">
        <v>30</v>
      </c>
      <c r="D5087" t="s">
        <v>1531</v>
      </c>
      <c r="E5087">
        <v>7.6</v>
      </c>
      <c r="F5087" s="1" t="s">
        <v>1591</v>
      </c>
      <c r="G5087">
        <v>0.142699588</v>
      </c>
      <c r="H5087" s="1" t="s">
        <v>1603</v>
      </c>
      <c r="I5087">
        <v>171.7448</v>
      </c>
      <c r="J5087" s="1">
        <v>2002</v>
      </c>
      <c r="K5087" s="1" t="s">
        <v>1609</v>
      </c>
      <c r="L5087" t="s">
        <v>1611</v>
      </c>
      <c r="M5087" t="s">
        <v>1614</v>
      </c>
      <c r="N5087">
        <v>4431.5648</v>
      </c>
      <c r="O5087" s="1">
        <v>24</v>
      </c>
      <c r="P5087" s="1" t="s">
        <v>1620</v>
      </c>
      <c r="Q5087">
        <v>0.0002725419214393817</v>
      </c>
    </row>
    <row r="5088" spans="2:17">
      <c r="B5088" t="s">
        <v>22</v>
      </c>
      <c r="C5088" t="s">
        <v>30</v>
      </c>
      <c r="D5088" t="s">
        <v>139</v>
      </c>
      <c r="E5088">
        <v>18</v>
      </c>
      <c r="F5088" s="1" t="s">
        <v>1592</v>
      </c>
      <c r="G5088">
        <v>0.047473135</v>
      </c>
      <c r="H5088" s="1" t="s">
        <v>1594</v>
      </c>
      <c r="I5088">
        <v>170.5422</v>
      </c>
      <c r="J5088" s="1">
        <v>2002</v>
      </c>
      <c r="K5088" s="1" t="s">
        <v>1609</v>
      </c>
      <c r="L5088" t="s">
        <v>1611</v>
      </c>
      <c r="M5088" t="s">
        <v>1614</v>
      </c>
      <c r="N5088">
        <v>3103.9596</v>
      </c>
      <c r="O5088" s="1">
        <v>24</v>
      </c>
      <c r="P5088" s="1" t="s">
        <v>1620</v>
      </c>
      <c r="Q5088">
        <v>0.0001908939960562496</v>
      </c>
    </row>
    <row r="5089" spans="2:17">
      <c r="B5089" t="s">
        <v>22</v>
      </c>
      <c r="C5089" t="s">
        <v>30</v>
      </c>
      <c r="D5089" t="s">
        <v>1075</v>
      </c>
      <c r="E5089">
        <v>10.395</v>
      </c>
      <c r="F5089" s="1" t="s">
        <v>1592</v>
      </c>
      <c r="G5089">
        <v>0.112324552</v>
      </c>
      <c r="H5089" s="1" t="s">
        <v>1601</v>
      </c>
      <c r="I5089">
        <v>60.622</v>
      </c>
      <c r="J5089" s="1">
        <v>2002</v>
      </c>
      <c r="K5089" s="1" t="s">
        <v>1609</v>
      </c>
      <c r="L5089" t="s">
        <v>1611</v>
      </c>
      <c r="M5089" t="s">
        <v>1614</v>
      </c>
      <c r="N5089">
        <v>778.986</v>
      </c>
      <c r="O5089" s="1">
        <v>24</v>
      </c>
      <c r="P5089" s="1" t="s">
        <v>1619</v>
      </c>
      <c r="Q5089">
        <v>4.790775962801631E-05</v>
      </c>
    </row>
    <row r="5090" spans="2:17">
      <c r="B5090" t="s">
        <v>22</v>
      </c>
      <c r="C5090" t="s">
        <v>30</v>
      </c>
      <c r="D5090" t="s">
        <v>252</v>
      </c>
      <c r="E5090">
        <v>13.3</v>
      </c>
      <c r="F5090" s="1" t="s">
        <v>1591</v>
      </c>
      <c r="G5090">
        <v>0.071597469</v>
      </c>
      <c r="H5090" s="1" t="s">
        <v>1595</v>
      </c>
      <c r="I5090">
        <v>60.8536</v>
      </c>
      <c r="J5090" s="1">
        <v>2002</v>
      </c>
      <c r="K5090" s="1" t="s">
        <v>1609</v>
      </c>
      <c r="L5090" t="s">
        <v>1611</v>
      </c>
      <c r="M5090" t="s">
        <v>1614</v>
      </c>
      <c r="N5090">
        <v>918.804</v>
      </c>
      <c r="O5090" s="1">
        <v>24</v>
      </c>
      <c r="P5090" s="1" t="s">
        <v>1619</v>
      </c>
      <c r="Q5090">
        <v>5.650658827919872E-05</v>
      </c>
    </row>
    <row r="5091" spans="2:17">
      <c r="B5091" t="s">
        <v>22</v>
      </c>
      <c r="C5091" t="s">
        <v>30</v>
      </c>
      <c r="D5091" t="s">
        <v>589</v>
      </c>
      <c r="E5091">
        <v>19.35</v>
      </c>
      <c r="F5091" s="1" t="s">
        <v>1591</v>
      </c>
      <c r="G5091">
        <v>0.07691474500000001</v>
      </c>
      <c r="H5091" s="1" t="s">
        <v>1601</v>
      </c>
      <c r="I5091">
        <v>114.8518</v>
      </c>
      <c r="J5091" s="1">
        <v>2002</v>
      </c>
      <c r="K5091" s="1" t="s">
        <v>1609</v>
      </c>
      <c r="L5091" t="s">
        <v>1611</v>
      </c>
      <c r="M5091" t="s">
        <v>1614</v>
      </c>
      <c r="N5091">
        <v>1707.777</v>
      </c>
      <c r="O5091" s="1">
        <v>24</v>
      </c>
      <c r="P5091" s="1" t="s">
        <v>1609</v>
      </c>
      <c r="Q5091">
        <v>0.0001050285499537281</v>
      </c>
    </row>
    <row r="5092" spans="2:17">
      <c r="B5092" t="s">
        <v>22</v>
      </c>
      <c r="C5092" t="s">
        <v>30</v>
      </c>
      <c r="D5092" t="s">
        <v>432</v>
      </c>
      <c r="E5092">
        <v>9.800000000000001</v>
      </c>
      <c r="F5092" s="1" t="s">
        <v>1592</v>
      </c>
      <c r="G5092">
        <v>0.024432767</v>
      </c>
      <c r="H5092" s="1" t="s">
        <v>1606</v>
      </c>
      <c r="I5092">
        <v>116.4492</v>
      </c>
      <c r="J5092" s="1">
        <v>2002</v>
      </c>
      <c r="K5092" s="1" t="s">
        <v>1609</v>
      </c>
      <c r="L5092" t="s">
        <v>1611</v>
      </c>
      <c r="M5092" t="s">
        <v>1614</v>
      </c>
      <c r="N5092">
        <v>2780.3808</v>
      </c>
      <c r="O5092" s="1">
        <v>24</v>
      </c>
      <c r="P5092" s="1" t="s">
        <v>1609</v>
      </c>
      <c r="Q5092">
        <v>0.0001709938497492274</v>
      </c>
    </row>
    <row r="5093" spans="2:17">
      <c r="B5093" t="s">
        <v>22</v>
      </c>
      <c r="C5093" t="s">
        <v>30</v>
      </c>
      <c r="D5093" t="s">
        <v>851</v>
      </c>
      <c r="E5093">
        <v>14.65</v>
      </c>
      <c r="F5093" s="1" t="s">
        <v>1592</v>
      </c>
      <c r="G5093">
        <v>0</v>
      </c>
      <c r="H5093" s="1" t="s">
        <v>1595</v>
      </c>
      <c r="I5093">
        <v>49.7692</v>
      </c>
      <c r="J5093" s="1">
        <v>2002</v>
      </c>
      <c r="K5093" s="1" t="s">
        <v>1609</v>
      </c>
      <c r="L5093" t="s">
        <v>1611</v>
      </c>
      <c r="M5093" t="s">
        <v>1614</v>
      </c>
      <c r="N5093">
        <v>837.5764</v>
      </c>
      <c r="O5093" s="1">
        <v>24</v>
      </c>
      <c r="P5093" s="1" t="s">
        <v>1619</v>
      </c>
      <c r="Q5093">
        <v>5.151107830089275E-05</v>
      </c>
    </row>
    <row r="5094" spans="2:17">
      <c r="B5094" t="s">
        <v>22</v>
      </c>
      <c r="C5094" t="s">
        <v>30</v>
      </c>
      <c r="D5094" t="s">
        <v>270</v>
      </c>
      <c r="E5094">
        <v>6.715</v>
      </c>
      <c r="F5094" s="1" t="s">
        <v>1591</v>
      </c>
      <c r="G5094">
        <v>0.121832956</v>
      </c>
      <c r="H5094" s="1" t="s">
        <v>1602</v>
      </c>
      <c r="I5094">
        <v>43.5454</v>
      </c>
      <c r="J5094" s="1">
        <v>2002</v>
      </c>
      <c r="K5094" s="1" t="s">
        <v>1609</v>
      </c>
      <c r="L5094" t="s">
        <v>1611</v>
      </c>
      <c r="M5094" t="s">
        <v>1614</v>
      </c>
      <c r="N5094">
        <v>838.908</v>
      </c>
      <c r="O5094" s="1">
        <v>24</v>
      </c>
      <c r="P5094" s="1" t="s">
        <v>1619</v>
      </c>
      <c r="Q5094">
        <v>5.159297190709449E-05</v>
      </c>
    </row>
    <row r="5095" spans="2:17">
      <c r="B5095" t="s">
        <v>22</v>
      </c>
      <c r="C5095" t="s">
        <v>30</v>
      </c>
      <c r="D5095" t="s">
        <v>1399</v>
      </c>
      <c r="E5095">
        <v>15.85</v>
      </c>
      <c r="F5095" s="1" t="s">
        <v>1591</v>
      </c>
      <c r="G5095">
        <v>0.06121988</v>
      </c>
      <c r="H5095" s="1" t="s">
        <v>1604</v>
      </c>
      <c r="I5095">
        <v>45.6744</v>
      </c>
      <c r="J5095" s="1">
        <v>2002</v>
      </c>
      <c r="K5095" s="1" t="s">
        <v>1609</v>
      </c>
      <c r="L5095" t="s">
        <v>1611</v>
      </c>
      <c r="M5095" t="s">
        <v>1614</v>
      </c>
      <c r="N5095">
        <v>633.8416</v>
      </c>
      <c r="O5095" s="1">
        <v>24</v>
      </c>
      <c r="P5095" s="1" t="s">
        <v>1619</v>
      </c>
      <c r="Q5095">
        <v>3.898135655202694E-05</v>
      </c>
    </row>
    <row r="5096" spans="2:17">
      <c r="B5096" t="s">
        <v>22</v>
      </c>
      <c r="C5096" t="s">
        <v>30</v>
      </c>
      <c r="D5096" t="s">
        <v>1023</v>
      </c>
      <c r="E5096">
        <v>20.75</v>
      </c>
      <c r="F5096" s="1" t="s">
        <v>1592</v>
      </c>
      <c r="G5096">
        <v>0.108930629</v>
      </c>
      <c r="H5096" s="1" t="s">
        <v>1601</v>
      </c>
      <c r="I5096">
        <v>160.9578</v>
      </c>
      <c r="J5096" s="1">
        <v>2002</v>
      </c>
      <c r="K5096" s="1" t="s">
        <v>1609</v>
      </c>
      <c r="L5096" t="s">
        <v>1611</v>
      </c>
      <c r="M5096" t="s">
        <v>1614</v>
      </c>
      <c r="N5096">
        <v>1444.1202</v>
      </c>
      <c r="O5096" s="1">
        <v>24</v>
      </c>
      <c r="P5096" s="1" t="s">
        <v>1620</v>
      </c>
      <c r="Q5096">
        <v>8.881361592578408E-05</v>
      </c>
    </row>
    <row r="5097" spans="2:17">
      <c r="B5097" t="s">
        <v>22</v>
      </c>
      <c r="C5097" t="s">
        <v>30</v>
      </c>
      <c r="D5097" t="s">
        <v>868</v>
      </c>
      <c r="E5097">
        <v>8.785</v>
      </c>
      <c r="F5097" s="1" t="s">
        <v>1592</v>
      </c>
      <c r="G5097">
        <v>0.020618957</v>
      </c>
      <c r="H5097" s="1" t="s">
        <v>1597</v>
      </c>
      <c r="I5097">
        <v>153.0656</v>
      </c>
      <c r="J5097" s="1">
        <v>2002</v>
      </c>
      <c r="K5097" s="1" t="s">
        <v>1609</v>
      </c>
      <c r="L5097" t="s">
        <v>1611</v>
      </c>
      <c r="M5097" t="s">
        <v>1614</v>
      </c>
      <c r="N5097">
        <v>4170.5712</v>
      </c>
      <c r="O5097" s="1">
        <v>24</v>
      </c>
      <c r="P5097" s="1" t="s">
        <v>1620</v>
      </c>
      <c r="Q5097">
        <v>0.0002564907746238412</v>
      </c>
    </row>
    <row r="5098" spans="2:17">
      <c r="B5098" t="s">
        <v>22</v>
      </c>
      <c r="C5098" t="s">
        <v>30</v>
      </c>
      <c r="D5098" t="s">
        <v>759</v>
      </c>
      <c r="E5098">
        <v>5.465</v>
      </c>
      <c r="F5098" s="1" t="s">
        <v>1591</v>
      </c>
      <c r="G5098">
        <v>0.048625599</v>
      </c>
      <c r="H5098" s="1" t="s">
        <v>1602</v>
      </c>
      <c r="I5098">
        <v>129.2626</v>
      </c>
      <c r="J5098" s="1">
        <v>2002</v>
      </c>
      <c r="K5098" s="1" t="s">
        <v>1609</v>
      </c>
      <c r="L5098" t="s">
        <v>1611</v>
      </c>
      <c r="M5098" t="s">
        <v>1614</v>
      </c>
      <c r="N5098">
        <v>1311.626</v>
      </c>
      <c r="O5098" s="1">
        <v>24</v>
      </c>
      <c r="P5098" s="1" t="s">
        <v>1609</v>
      </c>
      <c r="Q5098">
        <v>8.066520210871122E-05</v>
      </c>
    </row>
    <row r="5099" spans="2:17">
      <c r="B5099" t="s">
        <v>22</v>
      </c>
      <c r="C5099" t="s">
        <v>30</v>
      </c>
      <c r="D5099" t="s">
        <v>544</v>
      </c>
      <c r="E5099">
        <v>10.6</v>
      </c>
      <c r="F5099" s="1" t="s">
        <v>1592</v>
      </c>
      <c r="G5099">
        <v>0.011111714</v>
      </c>
      <c r="H5099" s="1" t="s">
        <v>1598</v>
      </c>
      <c r="I5099">
        <v>43.8454</v>
      </c>
      <c r="J5099" s="1">
        <v>2002</v>
      </c>
      <c r="K5099" s="1" t="s">
        <v>1609</v>
      </c>
      <c r="L5099" t="s">
        <v>1611</v>
      </c>
      <c r="M5099" t="s">
        <v>1614</v>
      </c>
      <c r="N5099">
        <v>671.1264</v>
      </c>
      <c r="O5099" s="1">
        <v>24</v>
      </c>
      <c r="P5099" s="1" t="s">
        <v>1619</v>
      </c>
      <c r="Q5099">
        <v>4.127437752567559E-05</v>
      </c>
    </row>
    <row r="5100" spans="2:17">
      <c r="B5100" t="s">
        <v>22</v>
      </c>
      <c r="C5100" t="s">
        <v>30</v>
      </c>
      <c r="D5100" t="s">
        <v>110</v>
      </c>
      <c r="E5100">
        <v>8.945</v>
      </c>
      <c r="F5100" s="1" t="s">
        <v>1591</v>
      </c>
      <c r="G5100">
        <v>0.087823675</v>
      </c>
      <c r="H5100" s="1" t="s">
        <v>1599</v>
      </c>
      <c r="I5100">
        <v>261.091</v>
      </c>
      <c r="J5100" s="1">
        <v>2002</v>
      </c>
      <c r="K5100" s="1" t="s">
        <v>1609</v>
      </c>
      <c r="L5100" t="s">
        <v>1611</v>
      </c>
      <c r="M5100" t="s">
        <v>1614</v>
      </c>
      <c r="N5100">
        <v>3418.883</v>
      </c>
      <c r="O5100" s="1">
        <v>24</v>
      </c>
      <c r="P5100" s="1" t="s">
        <v>1618</v>
      </c>
      <c r="Q5100">
        <v>0.0002102618339229604</v>
      </c>
    </row>
    <row r="5101" spans="2:17">
      <c r="B5101" t="s">
        <v>22</v>
      </c>
      <c r="C5101" t="s">
        <v>30</v>
      </c>
      <c r="D5101" t="s">
        <v>520</v>
      </c>
      <c r="E5101">
        <v>9</v>
      </c>
      <c r="F5101" s="1" t="s">
        <v>1592</v>
      </c>
      <c r="G5101">
        <v>0.019546214</v>
      </c>
      <c r="H5101" s="1" t="s">
        <v>1594</v>
      </c>
      <c r="I5101">
        <v>168.1474</v>
      </c>
      <c r="J5101" s="1">
        <v>2002</v>
      </c>
      <c r="K5101" s="1" t="s">
        <v>1609</v>
      </c>
      <c r="L5101" t="s">
        <v>1611</v>
      </c>
      <c r="M5101" t="s">
        <v>1614</v>
      </c>
      <c r="N5101">
        <v>4211.185</v>
      </c>
      <c r="O5101" s="1">
        <v>24</v>
      </c>
      <c r="P5101" s="1" t="s">
        <v>1620</v>
      </c>
      <c r="Q5101">
        <v>0.0002589885296129942</v>
      </c>
    </row>
    <row r="5102" spans="2:17">
      <c r="B5102" t="s">
        <v>22</v>
      </c>
      <c r="C5102" t="s">
        <v>30</v>
      </c>
      <c r="D5102" t="s">
        <v>1401</v>
      </c>
      <c r="E5102">
        <v>20.2</v>
      </c>
      <c r="F5102" s="1" t="s">
        <v>1592</v>
      </c>
      <c r="G5102">
        <v>0.112549008</v>
      </c>
      <c r="H5102" s="1" t="s">
        <v>1594</v>
      </c>
      <c r="I5102">
        <v>123.1046</v>
      </c>
      <c r="J5102" s="1">
        <v>2002</v>
      </c>
      <c r="K5102" s="1" t="s">
        <v>1609</v>
      </c>
      <c r="L5102" t="s">
        <v>1611</v>
      </c>
      <c r="M5102" t="s">
        <v>1614</v>
      </c>
      <c r="N5102">
        <v>1120.5414</v>
      </c>
      <c r="O5102" s="1">
        <v>24</v>
      </c>
      <c r="P5102" s="1" t="s">
        <v>1609</v>
      </c>
      <c r="Q5102">
        <v>6.891346961876192E-05</v>
      </c>
    </row>
    <row r="5103" spans="2:17">
      <c r="B5103" t="s">
        <v>22</v>
      </c>
      <c r="C5103" t="s">
        <v>30</v>
      </c>
      <c r="D5103" t="s">
        <v>1579</v>
      </c>
      <c r="E5103">
        <v>20.25</v>
      </c>
      <c r="F5103" s="1" t="s">
        <v>1592</v>
      </c>
      <c r="G5103">
        <v>0.148372897</v>
      </c>
      <c r="H5103" s="1" t="s">
        <v>1606</v>
      </c>
      <c r="I5103">
        <v>108.8938</v>
      </c>
      <c r="J5103" s="1">
        <v>2002</v>
      </c>
      <c r="K5103" s="1" t="s">
        <v>1609</v>
      </c>
      <c r="L5103" t="s">
        <v>1611</v>
      </c>
      <c r="M5103" t="s">
        <v>1614</v>
      </c>
      <c r="N5103">
        <v>3644.5892</v>
      </c>
      <c r="O5103" s="1">
        <v>24</v>
      </c>
      <c r="P5103" s="1" t="s">
        <v>1609</v>
      </c>
      <c r="Q5103">
        <v>0.0002241428001741549</v>
      </c>
    </row>
    <row r="5104" spans="2:17">
      <c r="B5104" t="s">
        <v>22</v>
      </c>
      <c r="C5104" t="s">
        <v>30</v>
      </c>
      <c r="D5104" t="s">
        <v>428</v>
      </c>
      <c r="E5104">
        <v>5.15</v>
      </c>
      <c r="F5104" s="1" t="s">
        <v>1591</v>
      </c>
      <c r="G5104">
        <v>0.061301149</v>
      </c>
      <c r="H5104" s="1" t="s">
        <v>1604</v>
      </c>
      <c r="I5104">
        <v>122.1388</v>
      </c>
      <c r="J5104" s="1">
        <v>2002</v>
      </c>
      <c r="K5104" s="1" t="s">
        <v>1609</v>
      </c>
      <c r="L5104" t="s">
        <v>1611</v>
      </c>
      <c r="M5104" t="s">
        <v>1614</v>
      </c>
      <c r="N5104">
        <v>2352.9372</v>
      </c>
      <c r="O5104" s="1">
        <v>24</v>
      </c>
      <c r="P5104" s="1" t="s">
        <v>1609</v>
      </c>
      <c r="Q5104">
        <v>0.0001447060021584698</v>
      </c>
    </row>
    <row r="5105" spans="2:17">
      <c r="B5105" t="s">
        <v>22</v>
      </c>
      <c r="C5105" t="s">
        <v>30</v>
      </c>
      <c r="D5105" t="s">
        <v>970</v>
      </c>
      <c r="E5105">
        <v>10.5</v>
      </c>
      <c r="F5105" s="1" t="s">
        <v>1591</v>
      </c>
      <c r="G5105">
        <v>0.01100413</v>
      </c>
      <c r="H5105" s="1" t="s">
        <v>1601</v>
      </c>
      <c r="I5105">
        <v>167.1842</v>
      </c>
      <c r="J5105" s="1">
        <v>2002</v>
      </c>
      <c r="K5105" s="1" t="s">
        <v>1609</v>
      </c>
      <c r="L5105" t="s">
        <v>1611</v>
      </c>
      <c r="M5105" t="s">
        <v>1614</v>
      </c>
      <c r="N5105">
        <v>2984.1156</v>
      </c>
      <c r="O5105" s="1">
        <v>24</v>
      </c>
      <c r="P5105" s="1" t="s">
        <v>1620</v>
      </c>
      <c r="Q5105">
        <v>0.0001835235714980933</v>
      </c>
    </row>
    <row r="5106" spans="2:17">
      <c r="B5106" t="s">
        <v>22</v>
      </c>
      <c r="C5106" t="s">
        <v>30</v>
      </c>
      <c r="D5106" t="s">
        <v>65</v>
      </c>
      <c r="E5106">
        <v>20.75</v>
      </c>
      <c r="F5106" s="1" t="s">
        <v>1592</v>
      </c>
      <c r="G5106">
        <v>0.021293097</v>
      </c>
      <c r="H5106" s="1" t="s">
        <v>1597</v>
      </c>
      <c r="I5106">
        <v>151.9024</v>
      </c>
      <c r="J5106" s="1">
        <v>2002</v>
      </c>
      <c r="K5106" s="1" t="s">
        <v>1609</v>
      </c>
      <c r="L5106" t="s">
        <v>1611</v>
      </c>
      <c r="M5106" t="s">
        <v>1614</v>
      </c>
      <c r="N5106">
        <v>2732.4432</v>
      </c>
      <c r="O5106" s="1">
        <v>24</v>
      </c>
      <c r="P5106" s="1" t="s">
        <v>1620</v>
      </c>
      <c r="Q5106">
        <v>0.0001680456799259649</v>
      </c>
    </row>
    <row r="5107" spans="2:17">
      <c r="B5107" t="s">
        <v>22</v>
      </c>
      <c r="C5107" t="s">
        <v>30</v>
      </c>
      <c r="D5107" t="s">
        <v>1453</v>
      </c>
      <c r="E5107">
        <v>6.44</v>
      </c>
      <c r="F5107" s="1" t="s">
        <v>1592</v>
      </c>
      <c r="G5107">
        <v>0</v>
      </c>
      <c r="H5107" s="1" t="s">
        <v>1598</v>
      </c>
      <c r="I5107">
        <v>99.87</v>
      </c>
      <c r="J5107" s="1">
        <v>2002</v>
      </c>
      <c r="K5107" s="1" t="s">
        <v>1609</v>
      </c>
      <c r="L5107" t="s">
        <v>1611</v>
      </c>
      <c r="M5107" t="s">
        <v>1614</v>
      </c>
      <c r="N5107">
        <v>1498.05</v>
      </c>
      <c r="O5107" s="1">
        <v>24</v>
      </c>
      <c r="P5107" s="1" t="s">
        <v>1609</v>
      </c>
      <c r="Q5107">
        <v>9.213030697695444E-05</v>
      </c>
    </row>
    <row r="5108" spans="2:17">
      <c r="B5108" t="s">
        <v>22</v>
      </c>
      <c r="C5108" t="s">
        <v>30</v>
      </c>
      <c r="D5108" t="s">
        <v>1291</v>
      </c>
      <c r="E5108">
        <v>12.5</v>
      </c>
      <c r="F5108" s="1" t="s">
        <v>1592</v>
      </c>
      <c r="G5108">
        <v>0.020739698</v>
      </c>
      <c r="H5108" s="1" t="s">
        <v>1598</v>
      </c>
      <c r="I5108">
        <v>198.9742</v>
      </c>
      <c r="J5108" s="1">
        <v>2002</v>
      </c>
      <c r="K5108" s="1" t="s">
        <v>1609</v>
      </c>
      <c r="L5108" t="s">
        <v>1611</v>
      </c>
      <c r="M5108" t="s">
        <v>1614</v>
      </c>
      <c r="N5108">
        <v>995.371</v>
      </c>
      <c r="O5108" s="1">
        <v>24</v>
      </c>
      <c r="P5108" s="1" t="s">
        <v>1618</v>
      </c>
      <c r="Q5108">
        <v>6.121547063579862E-05</v>
      </c>
    </row>
    <row r="5109" spans="2:17">
      <c r="B5109" t="s">
        <v>22</v>
      </c>
      <c r="C5109" t="s">
        <v>30</v>
      </c>
      <c r="D5109" t="s">
        <v>709</v>
      </c>
      <c r="E5109">
        <v>7.5</v>
      </c>
      <c r="F5109" s="1" t="s">
        <v>1592</v>
      </c>
      <c r="G5109">
        <v>0.03269312</v>
      </c>
      <c r="H5109" s="1" t="s">
        <v>1593</v>
      </c>
      <c r="I5109">
        <v>238.7906</v>
      </c>
      <c r="J5109" s="1">
        <v>2002</v>
      </c>
      <c r="K5109" s="1" t="s">
        <v>1609</v>
      </c>
      <c r="L5109" t="s">
        <v>1611</v>
      </c>
      <c r="M5109" t="s">
        <v>1614</v>
      </c>
      <c r="N5109">
        <v>4040.7402</v>
      </c>
      <c r="O5109" s="1">
        <v>24</v>
      </c>
      <c r="P5109" s="1" t="s">
        <v>1618</v>
      </c>
      <c r="Q5109">
        <v>0.0002485061480191718</v>
      </c>
    </row>
    <row r="5110" spans="2:17">
      <c r="B5110" t="s">
        <v>22</v>
      </c>
      <c r="C5110" t="s">
        <v>30</v>
      </c>
      <c r="D5110" t="s">
        <v>420</v>
      </c>
      <c r="E5110">
        <v>15.25</v>
      </c>
      <c r="F5110" s="1" t="s">
        <v>1592</v>
      </c>
      <c r="G5110">
        <v>0.026663778</v>
      </c>
      <c r="H5110" s="1" t="s">
        <v>1601</v>
      </c>
      <c r="I5110">
        <v>87.0198</v>
      </c>
      <c r="J5110" s="1">
        <v>2002</v>
      </c>
      <c r="K5110" s="1" t="s">
        <v>1609</v>
      </c>
      <c r="L5110" t="s">
        <v>1611</v>
      </c>
      <c r="M5110" t="s">
        <v>1614</v>
      </c>
      <c r="N5110">
        <v>2442.1544</v>
      </c>
      <c r="O5110" s="1">
        <v>24</v>
      </c>
      <c r="P5110" s="1" t="s">
        <v>1619</v>
      </c>
      <c r="Q5110">
        <v>0.0001501928737739862</v>
      </c>
    </row>
    <row r="5111" spans="2:17">
      <c r="B5111" t="s">
        <v>22</v>
      </c>
      <c r="C5111" t="s">
        <v>30</v>
      </c>
      <c r="D5111" t="s">
        <v>452</v>
      </c>
      <c r="E5111">
        <v>12.1</v>
      </c>
      <c r="F5111" s="1" t="s">
        <v>1591</v>
      </c>
      <c r="G5111">
        <v>0.061299601</v>
      </c>
      <c r="H5111" s="1" t="s">
        <v>1597</v>
      </c>
      <c r="I5111">
        <v>56.2614</v>
      </c>
      <c r="J5111" s="1">
        <v>2002</v>
      </c>
      <c r="K5111" s="1" t="s">
        <v>1609</v>
      </c>
      <c r="L5111" t="s">
        <v>1611</v>
      </c>
      <c r="M5111" t="s">
        <v>1614</v>
      </c>
      <c r="N5111">
        <v>552.614</v>
      </c>
      <c r="O5111" s="1">
        <v>24</v>
      </c>
      <c r="P5111" s="1" t="s">
        <v>1619</v>
      </c>
      <c r="Q5111">
        <v>3.398584657372097E-05</v>
      </c>
    </row>
    <row r="5112" spans="2:17">
      <c r="B5112" t="s">
        <v>22</v>
      </c>
      <c r="C5112" t="s">
        <v>30</v>
      </c>
      <c r="D5112" t="s">
        <v>1580</v>
      </c>
      <c r="E5112">
        <v>16.85</v>
      </c>
      <c r="F5112" s="1" t="s">
        <v>1591</v>
      </c>
      <c r="G5112">
        <v>0.023201357</v>
      </c>
      <c r="H5112" s="1" t="s">
        <v>1601</v>
      </c>
      <c r="I5112">
        <v>45.9428</v>
      </c>
      <c r="J5112" s="1">
        <v>2002</v>
      </c>
      <c r="K5112" s="1" t="s">
        <v>1609</v>
      </c>
      <c r="L5112" t="s">
        <v>1611</v>
      </c>
      <c r="M5112" t="s">
        <v>1614</v>
      </c>
      <c r="N5112">
        <v>307.5996</v>
      </c>
      <c r="O5112" s="1">
        <v>24</v>
      </c>
      <c r="P5112" s="1" t="s">
        <v>1619</v>
      </c>
      <c r="Q5112">
        <v>1.891742303260131E-05</v>
      </c>
    </row>
    <row r="5113" spans="2:17">
      <c r="B5113" t="s">
        <v>22</v>
      </c>
      <c r="C5113" t="s">
        <v>30</v>
      </c>
      <c r="D5113" t="s">
        <v>1143</v>
      </c>
      <c r="E5113">
        <v>18.85</v>
      </c>
      <c r="F5113" s="1" t="s">
        <v>1592</v>
      </c>
      <c r="G5113">
        <v>0.09105157899999999</v>
      </c>
      <c r="H5113" s="1" t="s">
        <v>1605</v>
      </c>
      <c r="I5113">
        <v>127.4336</v>
      </c>
      <c r="J5113" s="1">
        <v>2002</v>
      </c>
      <c r="K5113" s="1" t="s">
        <v>1609</v>
      </c>
      <c r="L5113" t="s">
        <v>1611</v>
      </c>
      <c r="M5113" t="s">
        <v>1614</v>
      </c>
      <c r="N5113">
        <v>894.8352</v>
      </c>
      <c r="O5113" s="1">
        <v>24</v>
      </c>
      <c r="P5113" s="1" t="s">
        <v>1609</v>
      </c>
      <c r="Q5113">
        <v>5.503250336756745E-05</v>
      </c>
    </row>
    <row r="5114" spans="2:17">
      <c r="B5114" t="s">
        <v>22</v>
      </c>
      <c r="C5114" t="s">
        <v>30</v>
      </c>
      <c r="D5114" t="s">
        <v>304</v>
      </c>
      <c r="E5114">
        <v>16.7</v>
      </c>
      <c r="F5114" s="1" t="s">
        <v>1591</v>
      </c>
      <c r="G5114">
        <v>0.119704498</v>
      </c>
      <c r="H5114" s="1" t="s">
        <v>1595</v>
      </c>
      <c r="I5114">
        <v>181.9976</v>
      </c>
      <c r="J5114" s="1">
        <v>2002</v>
      </c>
      <c r="K5114" s="1" t="s">
        <v>1609</v>
      </c>
      <c r="L5114" t="s">
        <v>1611</v>
      </c>
      <c r="M5114" t="s">
        <v>1614</v>
      </c>
      <c r="N5114">
        <v>5432.928</v>
      </c>
      <c r="O5114" s="1">
        <v>24</v>
      </c>
      <c r="P5114" s="1" t="s">
        <v>1620</v>
      </c>
      <c r="Q5114">
        <v>0.0003341259133030881</v>
      </c>
    </row>
    <row r="5115" spans="2:17">
      <c r="B5115" t="s">
        <v>22</v>
      </c>
      <c r="C5115" t="s">
        <v>30</v>
      </c>
      <c r="D5115" t="s">
        <v>1581</v>
      </c>
      <c r="E5115">
        <v>19.25</v>
      </c>
      <c r="F5115" s="1" t="s">
        <v>1591</v>
      </c>
      <c r="G5115">
        <v>0</v>
      </c>
      <c r="H5115" s="1" t="s">
        <v>1593</v>
      </c>
      <c r="I5115">
        <v>82.5908</v>
      </c>
      <c r="J5115" s="1">
        <v>2002</v>
      </c>
      <c r="K5115" s="1" t="s">
        <v>1609</v>
      </c>
      <c r="L5115" t="s">
        <v>1611</v>
      </c>
      <c r="M5115" t="s">
        <v>1614</v>
      </c>
      <c r="N5115">
        <v>922.7988</v>
      </c>
      <c r="O5115" s="1">
        <v>24</v>
      </c>
      <c r="P5115" s="1" t="s">
        <v>1619</v>
      </c>
      <c r="Q5115">
        <v>5.675226909780394E-05</v>
      </c>
    </row>
    <row r="5116" spans="2:17">
      <c r="B5116" t="s">
        <v>22</v>
      </c>
      <c r="C5116" t="s">
        <v>30</v>
      </c>
      <c r="D5116" t="s">
        <v>538</v>
      </c>
      <c r="E5116">
        <v>5.035</v>
      </c>
      <c r="F5116" s="1" t="s">
        <v>1591</v>
      </c>
      <c r="G5116">
        <v>0.08007260300000001</v>
      </c>
      <c r="H5116" s="1" t="s">
        <v>1598</v>
      </c>
      <c r="I5116">
        <v>228.2036</v>
      </c>
      <c r="J5116" s="1">
        <v>2002</v>
      </c>
      <c r="K5116" s="1" t="s">
        <v>1609</v>
      </c>
      <c r="L5116" t="s">
        <v>1611</v>
      </c>
      <c r="M5116" t="s">
        <v>1614</v>
      </c>
      <c r="N5116">
        <v>2504.7396</v>
      </c>
      <c r="O5116" s="1">
        <v>24</v>
      </c>
      <c r="P5116" s="1" t="s">
        <v>1618</v>
      </c>
      <c r="Q5116">
        <v>0.0001540418732654678</v>
      </c>
    </row>
    <row r="5117" spans="2:17">
      <c r="B5117" t="s">
        <v>22</v>
      </c>
      <c r="C5117" t="s">
        <v>30</v>
      </c>
      <c r="D5117" t="s">
        <v>1433</v>
      </c>
      <c r="E5117">
        <v>4.59</v>
      </c>
      <c r="F5117" s="1" t="s">
        <v>1592</v>
      </c>
      <c r="G5117">
        <v>0</v>
      </c>
      <c r="H5117" s="1" t="s">
        <v>1597</v>
      </c>
      <c r="I5117">
        <v>111.186</v>
      </c>
      <c r="J5117" s="1">
        <v>2002</v>
      </c>
      <c r="K5117" s="1" t="s">
        <v>1609</v>
      </c>
      <c r="L5117" t="s">
        <v>1611</v>
      </c>
      <c r="M5117" t="s">
        <v>1614</v>
      </c>
      <c r="N5117">
        <v>1245.046</v>
      </c>
      <c r="O5117" s="1">
        <v>24</v>
      </c>
      <c r="P5117" s="1" t="s">
        <v>1609</v>
      </c>
      <c r="Q5117">
        <v>7.657052179862436E-05</v>
      </c>
    </row>
    <row r="5118" spans="2:17">
      <c r="B5118" t="s">
        <v>22</v>
      </c>
      <c r="C5118" t="s">
        <v>30</v>
      </c>
      <c r="D5118" t="s">
        <v>902</v>
      </c>
      <c r="E5118">
        <v>9.5</v>
      </c>
      <c r="F5118" s="1" t="s">
        <v>1592</v>
      </c>
      <c r="G5118">
        <v>0.041971264</v>
      </c>
      <c r="H5118" s="1" t="s">
        <v>1597</v>
      </c>
      <c r="I5118">
        <v>33.39</v>
      </c>
      <c r="J5118" s="1">
        <v>2002</v>
      </c>
      <c r="K5118" s="1" t="s">
        <v>1609</v>
      </c>
      <c r="L5118" t="s">
        <v>1611</v>
      </c>
      <c r="M5118" t="s">
        <v>1614</v>
      </c>
      <c r="N5118">
        <v>732.38</v>
      </c>
      <c r="O5118" s="1">
        <v>24</v>
      </c>
      <c r="P5118" s="1" t="s">
        <v>1619</v>
      </c>
      <c r="Q5118">
        <v>4.50414834109555E-05</v>
      </c>
    </row>
    <row r="5119" spans="2:17">
      <c r="B5119" t="s">
        <v>22</v>
      </c>
      <c r="C5119" t="s">
        <v>30</v>
      </c>
      <c r="D5119" t="s">
        <v>229</v>
      </c>
      <c r="E5119">
        <v>19.2</v>
      </c>
      <c r="F5119" s="1" t="s">
        <v>1591</v>
      </c>
      <c r="G5119">
        <v>0</v>
      </c>
      <c r="H5119" s="1" t="s">
        <v>1603</v>
      </c>
      <c r="I5119">
        <v>223.8062</v>
      </c>
      <c r="J5119" s="1">
        <v>2002</v>
      </c>
      <c r="K5119" s="1" t="s">
        <v>1609</v>
      </c>
      <c r="L5119" t="s">
        <v>1611</v>
      </c>
      <c r="M5119" t="s">
        <v>1614</v>
      </c>
      <c r="N5119">
        <v>5642.655</v>
      </c>
      <c r="O5119" s="1">
        <v>24</v>
      </c>
      <c r="P5119" s="1" t="s">
        <v>1618</v>
      </c>
      <c r="Q5119">
        <v>0.0003470241562798617</v>
      </c>
    </row>
    <row r="5120" spans="2:17">
      <c r="B5120" t="s">
        <v>22</v>
      </c>
      <c r="C5120" t="s">
        <v>30</v>
      </c>
      <c r="D5120" t="s">
        <v>874</v>
      </c>
      <c r="E5120">
        <v>6.36</v>
      </c>
      <c r="F5120" s="1" t="s">
        <v>1592</v>
      </c>
      <c r="G5120">
        <v>0.120788077</v>
      </c>
      <c r="H5120" s="1" t="s">
        <v>1595</v>
      </c>
      <c r="I5120">
        <v>45.706</v>
      </c>
      <c r="J5120" s="1">
        <v>2002</v>
      </c>
      <c r="K5120" s="1" t="s">
        <v>1609</v>
      </c>
      <c r="L5120" t="s">
        <v>1611</v>
      </c>
      <c r="M5120" t="s">
        <v>1614</v>
      </c>
      <c r="N5120">
        <v>838.908</v>
      </c>
      <c r="O5120" s="1">
        <v>24</v>
      </c>
      <c r="P5120" s="1" t="s">
        <v>1619</v>
      </c>
      <c r="Q5120">
        <v>5.159297190709449E-05</v>
      </c>
    </row>
    <row r="5121" spans="2:17">
      <c r="B5121" t="s">
        <v>22</v>
      </c>
      <c r="C5121" t="s">
        <v>30</v>
      </c>
      <c r="D5121" t="s">
        <v>235</v>
      </c>
      <c r="E5121">
        <v>7.02</v>
      </c>
      <c r="F5121" s="1" t="s">
        <v>1592</v>
      </c>
      <c r="G5121">
        <v>0.081328781</v>
      </c>
      <c r="H5121" s="1" t="s">
        <v>1595</v>
      </c>
      <c r="I5121">
        <v>150.0734</v>
      </c>
      <c r="J5121" s="1">
        <v>2002</v>
      </c>
      <c r="K5121" s="1" t="s">
        <v>1609</v>
      </c>
      <c r="L5121" t="s">
        <v>1611</v>
      </c>
      <c r="M5121" t="s">
        <v>1614</v>
      </c>
      <c r="N5121">
        <v>4454.202</v>
      </c>
      <c r="O5121" s="1">
        <v>24</v>
      </c>
      <c r="P5121" s="1" t="s">
        <v>1620</v>
      </c>
      <c r="Q5121">
        <v>0.0002739341127448112</v>
      </c>
    </row>
    <row r="5122" spans="2:17">
      <c r="B5122" t="s">
        <v>22</v>
      </c>
      <c r="C5122" t="s">
        <v>30</v>
      </c>
      <c r="D5122" t="s">
        <v>161</v>
      </c>
      <c r="E5122">
        <v>18.75</v>
      </c>
      <c r="F5122" s="1" t="s">
        <v>1592</v>
      </c>
      <c r="G5122">
        <v>0.052917345</v>
      </c>
      <c r="H5122" s="1" t="s">
        <v>1601</v>
      </c>
      <c r="I5122">
        <v>190.6504</v>
      </c>
      <c r="J5122" s="1">
        <v>2002</v>
      </c>
      <c r="K5122" s="1" t="s">
        <v>1609</v>
      </c>
      <c r="L5122" t="s">
        <v>1611</v>
      </c>
      <c r="M5122" t="s">
        <v>1614</v>
      </c>
      <c r="N5122">
        <v>1342.2528</v>
      </c>
      <c r="O5122" s="1">
        <v>24</v>
      </c>
      <c r="P5122" s="1" t="s">
        <v>1618</v>
      </c>
      <c r="Q5122">
        <v>8.254875505135118E-05</v>
      </c>
    </row>
    <row r="5123" spans="2:17">
      <c r="B5123" t="s">
        <v>22</v>
      </c>
      <c r="C5123" t="s">
        <v>30</v>
      </c>
      <c r="D5123" t="s">
        <v>960</v>
      </c>
      <c r="E5123">
        <v>7.905</v>
      </c>
      <c r="F5123" s="1" t="s">
        <v>1592</v>
      </c>
      <c r="G5123">
        <v>0.010032624</v>
      </c>
      <c r="H5123" s="1" t="s">
        <v>1601</v>
      </c>
      <c r="I5123">
        <v>248.3408</v>
      </c>
      <c r="J5123" s="1">
        <v>2002</v>
      </c>
      <c r="K5123" s="1" t="s">
        <v>1609</v>
      </c>
      <c r="L5123" t="s">
        <v>1611</v>
      </c>
      <c r="M5123" t="s">
        <v>1614</v>
      </c>
      <c r="N5123">
        <v>751.0223999999999</v>
      </c>
      <c r="O5123" s="1">
        <v>24</v>
      </c>
      <c r="P5123" s="1" t="s">
        <v>1618</v>
      </c>
      <c r="Q5123">
        <v>4.618799389777982E-05</v>
      </c>
    </row>
    <row r="5124" spans="2:17">
      <c r="B5124" t="s">
        <v>22</v>
      </c>
      <c r="C5124" t="s">
        <v>30</v>
      </c>
      <c r="D5124" t="s">
        <v>383</v>
      </c>
      <c r="E5124">
        <v>13.5</v>
      </c>
      <c r="F5124" s="1" t="s">
        <v>1591</v>
      </c>
      <c r="G5124">
        <v>0.160044589</v>
      </c>
      <c r="H5124" s="1" t="s">
        <v>1595</v>
      </c>
      <c r="I5124">
        <v>145.4102</v>
      </c>
      <c r="J5124" s="1">
        <v>2002</v>
      </c>
      <c r="K5124" s="1" t="s">
        <v>1609</v>
      </c>
      <c r="L5124" t="s">
        <v>1611</v>
      </c>
      <c r="M5124" t="s">
        <v>1614</v>
      </c>
      <c r="N5124">
        <v>3499.4448</v>
      </c>
      <c r="O5124" s="1">
        <v>24</v>
      </c>
      <c r="P5124" s="1" t="s">
        <v>1620</v>
      </c>
      <c r="Q5124">
        <v>0.0002152163970981656</v>
      </c>
    </row>
    <row r="5125" spans="2:17">
      <c r="B5125" t="s">
        <v>22</v>
      </c>
      <c r="C5125" t="s">
        <v>30</v>
      </c>
      <c r="D5125" t="s">
        <v>1016</v>
      </c>
      <c r="E5125">
        <v>16.75</v>
      </c>
      <c r="F5125" s="1" t="s">
        <v>1592</v>
      </c>
      <c r="G5125">
        <v>0.081485126</v>
      </c>
      <c r="H5125" s="1" t="s">
        <v>1595</v>
      </c>
      <c r="I5125">
        <v>258.0988</v>
      </c>
      <c r="J5125" s="1">
        <v>2002</v>
      </c>
      <c r="K5125" s="1" t="s">
        <v>1609</v>
      </c>
      <c r="L5125" t="s">
        <v>1611</v>
      </c>
      <c r="M5125" t="s">
        <v>1614</v>
      </c>
      <c r="N5125">
        <v>8994.958000000001</v>
      </c>
      <c r="O5125" s="1">
        <v>24</v>
      </c>
      <c r="P5125" s="1" t="s">
        <v>1618</v>
      </c>
      <c r="Q5125">
        <v>0.0005531913098927354</v>
      </c>
    </row>
    <row r="5126" spans="2:17">
      <c r="B5126" t="s">
        <v>22</v>
      </c>
      <c r="C5126" t="s">
        <v>30</v>
      </c>
      <c r="D5126" t="s">
        <v>681</v>
      </c>
      <c r="E5126">
        <v>8.1</v>
      </c>
      <c r="F5126" s="1" t="s">
        <v>1592</v>
      </c>
      <c r="G5126">
        <v>0.12829573</v>
      </c>
      <c r="H5126" s="1" t="s">
        <v>1595</v>
      </c>
      <c r="I5126">
        <v>210.4902</v>
      </c>
      <c r="J5126" s="1">
        <v>2002</v>
      </c>
      <c r="K5126" s="1" t="s">
        <v>1609</v>
      </c>
      <c r="L5126" t="s">
        <v>1611</v>
      </c>
      <c r="M5126" t="s">
        <v>1614</v>
      </c>
      <c r="N5126">
        <v>5309.755</v>
      </c>
      <c r="O5126" s="1">
        <v>24</v>
      </c>
      <c r="P5126" s="1" t="s">
        <v>1618</v>
      </c>
      <c r="Q5126">
        <v>0.0003265507547294274</v>
      </c>
    </row>
    <row r="5127" spans="2:17">
      <c r="B5127" t="s">
        <v>22</v>
      </c>
      <c r="C5127" t="s">
        <v>30</v>
      </c>
      <c r="D5127" t="s">
        <v>243</v>
      </c>
      <c r="E5127">
        <v>10.1</v>
      </c>
      <c r="F5127" s="1" t="s">
        <v>1591</v>
      </c>
      <c r="G5127">
        <v>0.053692878</v>
      </c>
      <c r="H5127" s="1" t="s">
        <v>1595</v>
      </c>
      <c r="I5127">
        <v>222.9088</v>
      </c>
      <c r="J5127" s="1">
        <v>2002</v>
      </c>
      <c r="K5127" s="1" t="s">
        <v>1609</v>
      </c>
      <c r="L5127" t="s">
        <v>1611</v>
      </c>
      <c r="M5127" t="s">
        <v>1614</v>
      </c>
      <c r="N5127">
        <v>5145.3024</v>
      </c>
      <c r="O5127" s="1">
        <v>24</v>
      </c>
      <c r="P5127" s="1" t="s">
        <v>1618</v>
      </c>
      <c r="Q5127">
        <v>0.0003164368943635128</v>
      </c>
    </row>
    <row r="5128" spans="2:17">
      <c r="B5128" t="s">
        <v>22</v>
      </c>
      <c r="C5128" t="s">
        <v>30</v>
      </c>
      <c r="D5128" t="s">
        <v>1221</v>
      </c>
      <c r="E5128">
        <v>7.315</v>
      </c>
      <c r="F5128" s="1" t="s">
        <v>1592</v>
      </c>
      <c r="G5128">
        <v>0.015332872</v>
      </c>
      <c r="H5128" s="1" t="s">
        <v>1601</v>
      </c>
      <c r="I5128">
        <v>154.034</v>
      </c>
      <c r="J5128" s="1">
        <v>2002</v>
      </c>
      <c r="K5128" s="1" t="s">
        <v>1609</v>
      </c>
      <c r="L5128" t="s">
        <v>1611</v>
      </c>
      <c r="M5128" t="s">
        <v>1614</v>
      </c>
      <c r="N5128">
        <v>612.5359999999999</v>
      </c>
      <c r="O5128" s="1">
        <v>24</v>
      </c>
      <c r="P5128" s="1" t="s">
        <v>1620</v>
      </c>
      <c r="Q5128">
        <v>3.767105885279915E-05</v>
      </c>
    </row>
    <row r="5129" spans="2:17">
      <c r="B5129" t="s">
        <v>22</v>
      </c>
      <c r="C5129" t="s">
        <v>30</v>
      </c>
      <c r="D5129" t="s">
        <v>927</v>
      </c>
      <c r="E5129">
        <v>13.5</v>
      </c>
      <c r="F5129" s="1" t="s">
        <v>1592</v>
      </c>
      <c r="G5129">
        <v>0.060603014</v>
      </c>
      <c r="H5129" s="1" t="s">
        <v>1602</v>
      </c>
      <c r="I5129">
        <v>85.554</v>
      </c>
      <c r="J5129" s="1">
        <v>2002</v>
      </c>
      <c r="K5129" s="1" t="s">
        <v>1609</v>
      </c>
      <c r="L5129" t="s">
        <v>1611</v>
      </c>
      <c r="M5129" t="s">
        <v>1614</v>
      </c>
      <c r="N5129">
        <v>1731.08</v>
      </c>
      <c r="O5129" s="1">
        <v>24</v>
      </c>
      <c r="P5129" s="1" t="s">
        <v>1619</v>
      </c>
      <c r="Q5129">
        <v>0.0001064616880622585</v>
      </c>
    </row>
    <row r="5130" spans="2:17">
      <c r="B5130" t="s">
        <v>22</v>
      </c>
      <c r="C5130" t="s">
        <v>30</v>
      </c>
      <c r="D5130" t="s">
        <v>493</v>
      </c>
      <c r="E5130">
        <v>10.8</v>
      </c>
      <c r="F5130" s="1" t="s">
        <v>1592</v>
      </c>
      <c r="G5130">
        <v>0.049819857</v>
      </c>
      <c r="H5130" s="1" t="s">
        <v>1595</v>
      </c>
      <c r="I5130">
        <v>243.2144</v>
      </c>
      <c r="J5130" s="1">
        <v>2002</v>
      </c>
      <c r="K5130" s="1" t="s">
        <v>1609</v>
      </c>
      <c r="L5130" t="s">
        <v>1611</v>
      </c>
      <c r="M5130" t="s">
        <v>1614</v>
      </c>
      <c r="N5130">
        <v>1225.072</v>
      </c>
      <c r="O5130" s="1">
        <v>24</v>
      </c>
      <c r="P5130" s="1" t="s">
        <v>1618</v>
      </c>
      <c r="Q5130">
        <v>7.534211770559829E-05</v>
      </c>
    </row>
    <row r="5131" spans="2:17">
      <c r="B5131" t="s">
        <v>22</v>
      </c>
      <c r="C5131" t="s">
        <v>30</v>
      </c>
      <c r="D5131" t="s">
        <v>156</v>
      </c>
      <c r="E5131">
        <v>19.2</v>
      </c>
      <c r="F5131" s="1" t="s">
        <v>1591</v>
      </c>
      <c r="G5131">
        <v>0.085122855</v>
      </c>
      <c r="H5131" s="1" t="s">
        <v>1596</v>
      </c>
      <c r="I5131">
        <v>155.4314</v>
      </c>
      <c r="J5131" s="1">
        <v>2002</v>
      </c>
      <c r="K5131" s="1" t="s">
        <v>1609</v>
      </c>
      <c r="L5131" t="s">
        <v>1611</v>
      </c>
      <c r="M5131" t="s">
        <v>1614</v>
      </c>
      <c r="N5131">
        <v>3568.0222</v>
      </c>
      <c r="O5131" s="1">
        <v>24</v>
      </c>
      <c r="P5131" s="1" t="s">
        <v>1620</v>
      </c>
      <c r="Q5131">
        <v>0.000219433917817555</v>
      </c>
    </row>
    <row r="5132" spans="2:17">
      <c r="B5132" t="s">
        <v>22</v>
      </c>
      <c r="C5132" t="s">
        <v>30</v>
      </c>
      <c r="D5132" t="s">
        <v>823</v>
      </c>
      <c r="E5132">
        <v>6.11</v>
      </c>
      <c r="F5132" s="1" t="s">
        <v>1591</v>
      </c>
      <c r="G5132">
        <v>0.103129612</v>
      </c>
      <c r="H5132" s="1" t="s">
        <v>1595</v>
      </c>
      <c r="I5132">
        <v>129.5968</v>
      </c>
      <c r="J5132" s="1">
        <v>2002</v>
      </c>
      <c r="K5132" s="1" t="s">
        <v>1609</v>
      </c>
      <c r="L5132" t="s">
        <v>1611</v>
      </c>
      <c r="M5132" t="s">
        <v>1614</v>
      </c>
      <c r="N5132">
        <v>2348.9424</v>
      </c>
      <c r="O5132" s="1">
        <v>24</v>
      </c>
      <c r="P5132" s="1" t="s">
        <v>1609</v>
      </c>
      <c r="Q5132">
        <v>0.0001444603213398646</v>
      </c>
    </row>
    <row r="5133" spans="2:17">
      <c r="B5133" t="s">
        <v>22</v>
      </c>
      <c r="C5133" t="s">
        <v>30</v>
      </c>
      <c r="D5133" t="s">
        <v>1037</v>
      </c>
      <c r="E5133">
        <v>14.8</v>
      </c>
      <c r="F5133" s="1" t="s">
        <v>1592</v>
      </c>
      <c r="G5133">
        <v>0.08120649100000001</v>
      </c>
      <c r="H5133" s="1" t="s">
        <v>1604</v>
      </c>
      <c r="I5133">
        <v>189.2846</v>
      </c>
      <c r="J5133" s="1">
        <v>2002</v>
      </c>
      <c r="K5133" s="1" t="s">
        <v>1609</v>
      </c>
      <c r="L5133" t="s">
        <v>1611</v>
      </c>
      <c r="M5133" t="s">
        <v>1614</v>
      </c>
      <c r="N5133">
        <v>1719.7614</v>
      </c>
      <c r="O5133" s="1">
        <v>24</v>
      </c>
      <c r="P5133" s="1" t="s">
        <v>1618</v>
      </c>
      <c r="Q5133">
        <v>0.0001057655924095437</v>
      </c>
    </row>
    <row r="5134" spans="2:17">
      <c r="B5134" t="s">
        <v>22</v>
      </c>
      <c r="C5134" t="s">
        <v>30</v>
      </c>
      <c r="D5134" t="s">
        <v>1342</v>
      </c>
      <c r="E5134">
        <v>15.2</v>
      </c>
      <c r="F5134" s="1" t="s">
        <v>1592</v>
      </c>
      <c r="G5134">
        <v>0.050279604</v>
      </c>
      <c r="H5134" s="1" t="s">
        <v>1597</v>
      </c>
      <c r="I5134">
        <v>94.1752</v>
      </c>
      <c r="J5134" s="1">
        <v>2002</v>
      </c>
      <c r="K5134" s="1" t="s">
        <v>1609</v>
      </c>
      <c r="L5134" t="s">
        <v>1611</v>
      </c>
      <c r="M5134" t="s">
        <v>1614</v>
      </c>
      <c r="N5134">
        <v>2109.2544</v>
      </c>
      <c r="O5134" s="1">
        <v>24</v>
      </c>
      <c r="P5134" s="1" t="s">
        <v>1609</v>
      </c>
      <c r="Q5134">
        <v>0.0001297194722235518</v>
      </c>
    </row>
    <row r="5135" spans="2:17">
      <c r="B5135" t="s">
        <v>22</v>
      </c>
      <c r="C5135" t="s">
        <v>30</v>
      </c>
      <c r="D5135" t="s">
        <v>534</v>
      </c>
      <c r="E5135">
        <v>15</v>
      </c>
      <c r="F5135" s="1" t="s">
        <v>1592</v>
      </c>
      <c r="G5135">
        <v>0.058513255</v>
      </c>
      <c r="H5135" s="1" t="s">
        <v>1601</v>
      </c>
      <c r="I5135">
        <v>46.9744</v>
      </c>
      <c r="J5135" s="1">
        <v>2002</v>
      </c>
      <c r="K5135" s="1" t="s">
        <v>1609</v>
      </c>
      <c r="L5135" t="s">
        <v>1611</v>
      </c>
      <c r="M5135" t="s">
        <v>1614</v>
      </c>
      <c r="N5135">
        <v>679.116</v>
      </c>
      <c r="O5135" s="1">
        <v>24</v>
      </c>
      <c r="P5135" s="1" t="s">
        <v>1619</v>
      </c>
      <c r="Q5135">
        <v>4.176573916288601E-05</v>
      </c>
    </row>
    <row r="5136" spans="2:17">
      <c r="B5136" t="s">
        <v>22</v>
      </c>
      <c r="C5136" t="s">
        <v>30</v>
      </c>
      <c r="D5136" t="s">
        <v>825</v>
      </c>
      <c r="E5136">
        <v>8.395</v>
      </c>
      <c r="F5136" s="1" t="s">
        <v>1592</v>
      </c>
      <c r="G5136">
        <v>0.039572298</v>
      </c>
      <c r="H5136" s="1" t="s">
        <v>1601</v>
      </c>
      <c r="I5136">
        <v>100.9042</v>
      </c>
      <c r="J5136" s="1">
        <v>2002</v>
      </c>
      <c r="K5136" s="1" t="s">
        <v>1609</v>
      </c>
      <c r="L5136" t="s">
        <v>1611</v>
      </c>
      <c r="M5136" t="s">
        <v>1614</v>
      </c>
      <c r="N5136">
        <v>1686.4714</v>
      </c>
      <c r="O5136" s="1">
        <v>24</v>
      </c>
      <c r="P5136" s="1" t="s">
        <v>1609</v>
      </c>
      <c r="Q5136">
        <v>0.0001037182522545003</v>
      </c>
    </row>
    <row r="5137" spans="2:17">
      <c r="B5137" t="s">
        <v>22</v>
      </c>
      <c r="C5137" t="s">
        <v>30</v>
      </c>
      <c r="D5137" t="s">
        <v>266</v>
      </c>
      <c r="E5137">
        <v>10.1</v>
      </c>
      <c r="F5137" s="1" t="s">
        <v>1592</v>
      </c>
      <c r="G5137">
        <v>0.054741627</v>
      </c>
      <c r="H5137" s="1" t="s">
        <v>1606</v>
      </c>
      <c r="I5137">
        <v>200.2084</v>
      </c>
      <c r="J5137" s="1">
        <v>2002</v>
      </c>
      <c r="K5137" s="1" t="s">
        <v>1609</v>
      </c>
      <c r="L5137" t="s">
        <v>1611</v>
      </c>
      <c r="M5137" t="s">
        <v>1614</v>
      </c>
      <c r="N5137">
        <v>3174.5344</v>
      </c>
      <c r="O5137" s="1">
        <v>24</v>
      </c>
      <c r="P5137" s="1" t="s">
        <v>1618</v>
      </c>
      <c r="Q5137">
        <v>0.0001952343571849417</v>
      </c>
    </row>
    <row r="5138" spans="2:17">
      <c r="B5138" t="s">
        <v>22</v>
      </c>
      <c r="C5138" t="s">
        <v>30</v>
      </c>
      <c r="D5138" t="s">
        <v>796</v>
      </c>
      <c r="E5138">
        <v>11.5</v>
      </c>
      <c r="F5138" s="1" t="s">
        <v>1591</v>
      </c>
      <c r="G5138">
        <v>0.020611526</v>
      </c>
      <c r="H5138" s="1" t="s">
        <v>1599</v>
      </c>
      <c r="I5138">
        <v>84.95399999999999</v>
      </c>
      <c r="J5138" s="1">
        <v>2002</v>
      </c>
      <c r="K5138" s="1" t="s">
        <v>1609</v>
      </c>
      <c r="L5138" t="s">
        <v>1611</v>
      </c>
      <c r="M5138" t="s">
        <v>1614</v>
      </c>
      <c r="N5138">
        <v>865.54</v>
      </c>
      <c r="O5138" s="1">
        <v>24</v>
      </c>
      <c r="P5138" s="1" t="s">
        <v>1619</v>
      </c>
      <c r="Q5138">
        <v>5.323084403112923E-05</v>
      </c>
    </row>
    <row r="5139" spans="2:17">
      <c r="B5139" t="s">
        <v>22</v>
      </c>
      <c r="C5139" t="s">
        <v>30</v>
      </c>
      <c r="D5139" t="s">
        <v>858</v>
      </c>
      <c r="E5139">
        <v>19.35</v>
      </c>
      <c r="F5139" s="1" t="s">
        <v>1591</v>
      </c>
      <c r="G5139">
        <v>0.018600249</v>
      </c>
      <c r="H5139" s="1" t="s">
        <v>1601</v>
      </c>
      <c r="I5139">
        <v>110.2544</v>
      </c>
      <c r="J5139" s="1">
        <v>2002</v>
      </c>
      <c r="K5139" s="1" t="s">
        <v>1609</v>
      </c>
      <c r="L5139" t="s">
        <v>1611</v>
      </c>
      <c r="M5139" t="s">
        <v>1614</v>
      </c>
      <c r="N5139">
        <v>2908.2144</v>
      </c>
      <c r="O5139" s="1">
        <v>24</v>
      </c>
      <c r="P5139" s="1" t="s">
        <v>1609</v>
      </c>
      <c r="Q5139">
        <v>0.0001788556359445942</v>
      </c>
    </row>
    <row r="5140" spans="2:17">
      <c r="B5140" t="s">
        <v>22</v>
      </c>
      <c r="C5140" t="s">
        <v>30</v>
      </c>
      <c r="D5140" t="s">
        <v>1424</v>
      </c>
      <c r="E5140">
        <v>13</v>
      </c>
      <c r="F5140" s="1" t="s">
        <v>1591</v>
      </c>
      <c r="G5140">
        <v>0.083683243</v>
      </c>
      <c r="H5140" s="1" t="s">
        <v>1596</v>
      </c>
      <c r="I5140">
        <v>198.5426</v>
      </c>
      <c r="J5140" s="1">
        <v>2002</v>
      </c>
      <c r="K5140" s="1" t="s">
        <v>1609</v>
      </c>
      <c r="L5140" t="s">
        <v>1611</v>
      </c>
      <c r="M5140" t="s">
        <v>1614</v>
      </c>
      <c r="N5140">
        <v>1186.4556</v>
      </c>
      <c r="O5140" s="1">
        <v>24</v>
      </c>
      <c r="P5140" s="1" t="s">
        <v>1618</v>
      </c>
      <c r="Q5140">
        <v>7.296720312574792E-05</v>
      </c>
    </row>
    <row r="5141" spans="2:17">
      <c r="B5141" t="s">
        <v>22</v>
      </c>
      <c r="C5141" t="s">
        <v>30</v>
      </c>
      <c r="D5141" t="s">
        <v>1463</v>
      </c>
      <c r="E5141">
        <v>16.25</v>
      </c>
      <c r="F5141" s="1" t="s">
        <v>1591</v>
      </c>
      <c r="G5141">
        <v>0.049074897</v>
      </c>
      <c r="H5141" s="1" t="s">
        <v>1595</v>
      </c>
      <c r="I5141">
        <v>154.2682</v>
      </c>
      <c r="J5141" s="1">
        <v>2002</v>
      </c>
      <c r="K5141" s="1" t="s">
        <v>1609</v>
      </c>
      <c r="L5141" t="s">
        <v>1611</v>
      </c>
      <c r="M5141" t="s">
        <v>1614</v>
      </c>
      <c r="N5141">
        <v>3354.3004</v>
      </c>
      <c r="O5141" s="1">
        <v>24</v>
      </c>
      <c r="P5141" s="1" t="s">
        <v>1620</v>
      </c>
      <c r="Q5141">
        <v>0.0002062899940221762</v>
      </c>
    </row>
    <row r="5142" spans="2:17">
      <c r="B5142" t="s">
        <v>22</v>
      </c>
      <c r="C5142" t="s">
        <v>30</v>
      </c>
      <c r="D5142" t="s">
        <v>1126</v>
      </c>
      <c r="E5142">
        <v>9.6</v>
      </c>
      <c r="F5142" s="1" t="s">
        <v>1592</v>
      </c>
      <c r="G5142">
        <v>0</v>
      </c>
      <c r="H5142" s="1" t="s">
        <v>1594</v>
      </c>
      <c r="I5142">
        <v>164.2184</v>
      </c>
      <c r="J5142" s="1">
        <v>2002</v>
      </c>
      <c r="K5142" s="1" t="s">
        <v>1609</v>
      </c>
      <c r="L5142" t="s">
        <v>1611</v>
      </c>
      <c r="M5142" t="s">
        <v>1614</v>
      </c>
      <c r="N5142">
        <v>1981.4208</v>
      </c>
      <c r="O5142" s="1">
        <v>24</v>
      </c>
      <c r="P5142" s="1" t="s">
        <v>1620</v>
      </c>
      <c r="Q5142">
        <v>0.0001218576860281851</v>
      </c>
    </row>
    <row r="5143" spans="2:17">
      <c r="B5143" t="s">
        <v>22</v>
      </c>
      <c r="C5143" t="s">
        <v>30</v>
      </c>
      <c r="D5143" t="s">
        <v>511</v>
      </c>
      <c r="E5143">
        <v>19.1</v>
      </c>
      <c r="F5143" s="1" t="s">
        <v>1591</v>
      </c>
      <c r="G5143">
        <v>0.025924623</v>
      </c>
      <c r="H5143" s="1" t="s">
        <v>1595</v>
      </c>
      <c r="I5143">
        <v>148.0418</v>
      </c>
      <c r="J5143" s="1">
        <v>2002</v>
      </c>
      <c r="K5143" s="1" t="s">
        <v>1609</v>
      </c>
      <c r="L5143" t="s">
        <v>1611</v>
      </c>
      <c r="M5143" t="s">
        <v>1614</v>
      </c>
      <c r="N5143">
        <v>3825.6868</v>
      </c>
      <c r="O5143" s="1">
        <v>24</v>
      </c>
      <c r="P5143" s="1" t="s">
        <v>1620</v>
      </c>
      <c r="Q5143">
        <v>0.0002352803306175912</v>
      </c>
    </row>
    <row r="5144" spans="2:17">
      <c r="B5144" t="s">
        <v>22</v>
      </c>
      <c r="C5144" t="s">
        <v>30</v>
      </c>
      <c r="D5144" t="s">
        <v>1443</v>
      </c>
      <c r="E5144">
        <v>5.03</v>
      </c>
      <c r="F5144" s="1" t="s">
        <v>1592</v>
      </c>
      <c r="G5144">
        <v>0.008664064000000001</v>
      </c>
      <c r="H5144" s="1" t="s">
        <v>1594</v>
      </c>
      <c r="I5144">
        <v>119.3756</v>
      </c>
      <c r="J5144" s="1">
        <v>2002</v>
      </c>
      <c r="K5144" s="1" t="s">
        <v>1609</v>
      </c>
      <c r="L5144" t="s">
        <v>1611</v>
      </c>
      <c r="M5144" t="s">
        <v>1614</v>
      </c>
      <c r="N5144">
        <v>605.878</v>
      </c>
      <c r="O5144" s="1">
        <v>24</v>
      </c>
      <c r="P5144" s="1" t="s">
        <v>1609</v>
      </c>
      <c r="Q5144">
        <v>3.726159082179047E-05</v>
      </c>
    </row>
    <row r="5145" spans="2:17">
      <c r="B5145" t="s">
        <v>22</v>
      </c>
      <c r="C5145" t="s">
        <v>30</v>
      </c>
      <c r="D5145" t="s">
        <v>1228</v>
      </c>
      <c r="E5145">
        <v>7.725</v>
      </c>
      <c r="F5145" s="1" t="s">
        <v>1592</v>
      </c>
      <c r="G5145">
        <v>0.047879864</v>
      </c>
      <c r="H5145" s="1" t="s">
        <v>1596</v>
      </c>
      <c r="I5145">
        <v>250.2092</v>
      </c>
      <c r="J5145" s="1">
        <v>2002</v>
      </c>
      <c r="K5145" s="1" t="s">
        <v>1609</v>
      </c>
      <c r="L5145" t="s">
        <v>1611</v>
      </c>
      <c r="M5145" t="s">
        <v>1614</v>
      </c>
      <c r="N5145">
        <v>3984.1472</v>
      </c>
      <c r="O5145" s="1">
        <v>24</v>
      </c>
      <c r="P5145" s="1" t="s">
        <v>1618</v>
      </c>
      <c r="Q5145">
        <v>0.0002450256697555979</v>
      </c>
    </row>
    <row r="5146" spans="2:17">
      <c r="B5146" t="s">
        <v>22</v>
      </c>
      <c r="C5146" t="s">
        <v>30</v>
      </c>
      <c r="D5146" t="s">
        <v>854</v>
      </c>
      <c r="E5146">
        <v>9.800000000000001</v>
      </c>
      <c r="F5146" s="1" t="s">
        <v>1591</v>
      </c>
      <c r="G5146">
        <v>0.045358609</v>
      </c>
      <c r="H5146" s="1" t="s">
        <v>1602</v>
      </c>
      <c r="I5146">
        <v>36.1874</v>
      </c>
      <c r="J5146" s="1">
        <v>2002</v>
      </c>
      <c r="K5146" s="1" t="s">
        <v>1609</v>
      </c>
      <c r="L5146" t="s">
        <v>1611</v>
      </c>
      <c r="M5146" t="s">
        <v>1614</v>
      </c>
      <c r="N5146">
        <v>423.4488</v>
      </c>
      <c r="O5146" s="1">
        <v>24</v>
      </c>
      <c r="P5146" s="1" t="s">
        <v>1619</v>
      </c>
      <c r="Q5146">
        <v>2.604216677215246E-05</v>
      </c>
    </row>
    <row r="5147" spans="2:17">
      <c r="B5147" t="s">
        <v>22</v>
      </c>
      <c r="C5147" t="s">
        <v>30</v>
      </c>
      <c r="D5147" t="s">
        <v>1274</v>
      </c>
      <c r="E5147">
        <v>14.3</v>
      </c>
      <c r="F5147" s="1" t="s">
        <v>1591</v>
      </c>
      <c r="G5147">
        <v>0.065339802</v>
      </c>
      <c r="H5147" s="1" t="s">
        <v>1595</v>
      </c>
      <c r="I5147">
        <v>89.18559999999999</v>
      </c>
      <c r="J5147" s="1">
        <v>2002</v>
      </c>
      <c r="K5147" s="1" t="s">
        <v>1609</v>
      </c>
      <c r="L5147" t="s">
        <v>1611</v>
      </c>
      <c r="M5147" t="s">
        <v>1614</v>
      </c>
      <c r="N5147">
        <v>1845.5976</v>
      </c>
      <c r="O5147" s="1">
        <v>24</v>
      </c>
      <c r="P5147" s="1" t="s">
        <v>1619</v>
      </c>
      <c r="Q5147">
        <v>0.0001135045381956079</v>
      </c>
    </row>
    <row r="5148" spans="2:17">
      <c r="B5148" t="s">
        <v>22</v>
      </c>
      <c r="C5148" t="s">
        <v>30</v>
      </c>
      <c r="D5148" t="s">
        <v>460</v>
      </c>
      <c r="E5148">
        <v>15.85</v>
      </c>
      <c r="F5148" s="1" t="s">
        <v>1591</v>
      </c>
      <c r="G5148">
        <v>0.110254143</v>
      </c>
      <c r="H5148" s="1" t="s">
        <v>1593</v>
      </c>
      <c r="I5148">
        <v>37.3506</v>
      </c>
      <c r="J5148" s="1">
        <v>2002</v>
      </c>
      <c r="K5148" s="1" t="s">
        <v>1609</v>
      </c>
      <c r="L5148" t="s">
        <v>1611</v>
      </c>
      <c r="M5148" t="s">
        <v>1614</v>
      </c>
      <c r="N5148">
        <v>341.5554</v>
      </c>
      <c r="O5148" s="1">
        <v>24</v>
      </c>
      <c r="P5148" s="1" t="s">
        <v>1619</v>
      </c>
      <c r="Q5148">
        <v>2.100570999074561E-05</v>
      </c>
    </row>
    <row r="5149" spans="2:17">
      <c r="B5149" t="s">
        <v>22</v>
      </c>
      <c r="C5149" t="s">
        <v>30</v>
      </c>
      <c r="D5149" t="s">
        <v>669</v>
      </c>
      <c r="E5149">
        <v>6.055</v>
      </c>
      <c r="F5149" s="1" t="s">
        <v>1592</v>
      </c>
      <c r="G5149">
        <v>0.025460232</v>
      </c>
      <c r="H5149" s="1" t="s">
        <v>1595</v>
      </c>
      <c r="I5149">
        <v>160.892</v>
      </c>
      <c r="J5149" s="1">
        <v>2002</v>
      </c>
      <c r="K5149" s="1" t="s">
        <v>1609</v>
      </c>
      <c r="L5149" t="s">
        <v>1611</v>
      </c>
      <c r="M5149" t="s">
        <v>1614</v>
      </c>
      <c r="N5149">
        <v>1917.504</v>
      </c>
      <c r="O5149" s="1">
        <v>24</v>
      </c>
      <c r="P5149" s="1" t="s">
        <v>1620</v>
      </c>
      <c r="Q5149">
        <v>0.0001179267929305017</v>
      </c>
    </row>
    <row r="5150" spans="2:17">
      <c r="B5150" t="s">
        <v>22</v>
      </c>
      <c r="C5150" t="s">
        <v>30</v>
      </c>
      <c r="D5150" t="s">
        <v>1030</v>
      </c>
      <c r="E5150">
        <v>20.2</v>
      </c>
      <c r="F5150" s="1" t="s">
        <v>1592</v>
      </c>
      <c r="G5150">
        <v>0.06606579899999999</v>
      </c>
      <c r="H5150" s="1" t="s">
        <v>1594</v>
      </c>
      <c r="I5150">
        <v>61.351</v>
      </c>
      <c r="J5150" s="1">
        <v>2002</v>
      </c>
      <c r="K5150" s="1" t="s">
        <v>1609</v>
      </c>
      <c r="L5150" t="s">
        <v>1611</v>
      </c>
      <c r="M5150" t="s">
        <v>1614</v>
      </c>
      <c r="N5150">
        <v>1201.769</v>
      </c>
      <c r="O5150" s="1">
        <v>24</v>
      </c>
      <c r="P5150" s="1" t="s">
        <v>1619</v>
      </c>
      <c r="Q5150">
        <v>7.390897959706789E-05</v>
      </c>
    </row>
    <row r="5151" spans="2:17">
      <c r="B5151" t="s">
        <v>22</v>
      </c>
      <c r="C5151" t="s">
        <v>30</v>
      </c>
      <c r="D5151" t="s">
        <v>49</v>
      </c>
      <c r="E5151">
        <v>18.6</v>
      </c>
      <c r="F5151" s="1" t="s">
        <v>1592</v>
      </c>
      <c r="G5151">
        <v>0.152366659</v>
      </c>
      <c r="H5151" s="1" t="s">
        <v>1600</v>
      </c>
      <c r="I5151">
        <v>98.53579999999999</v>
      </c>
      <c r="J5151" s="1">
        <v>2002</v>
      </c>
      <c r="K5151" s="1" t="s">
        <v>1609</v>
      </c>
      <c r="L5151" t="s">
        <v>1611</v>
      </c>
      <c r="M5151" t="s">
        <v>1614</v>
      </c>
      <c r="N5151">
        <v>1306.9654</v>
      </c>
      <c r="O5151" s="1">
        <v>24</v>
      </c>
      <c r="P5151" s="1" t="s">
        <v>1609</v>
      </c>
      <c r="Q5151">
        <v>8.037857448700515E-05</v>
      </c>
    </row>
    <row r="5152" spans="2:17">
      <c r="B5152" t="s">
        <v>22</v>
      </c>
      <c r="C5152" t="s">
        <v>30</v>
      </c>
      <c r="D5152" t="s">
        <v>1093</v>
      </c>
      <c r="E5152">
        <v>7.97</v>
      </c>
      <c r="F5152" s="1" t="s">
        <v>1592</v>
      </c>
      <c r="G5152">
        <v>0.021579162</v>
      </c>
      <c r="H5152" s="1" t="s">
        <v>1608</v>
      </c>
      <c r="I5152">
        <v>105.9596</v>
      </c>
      <c r="J5152" s="1">
        <v>2002</v>
      </c>
      <c r="K5152" s="1" t="s">
        <v>1609</v>
      </c>
      <c r="L5152" t="s">
        <v>1611</v>
      </c>
      <c r="M5152" t="s">
        <v>1614</v>
      </c>
      <c r="N5152">
        <v>2049.3324</v>
      </c>
      <c r="O5152" s="1">
        <v>24</v>
      </c>
      <c r="P5152" s="1" t="s">
        <v>1609</v>
      </c>
      <c r="Q5152">
        <v>0.0001260342599444737</v>
      </c>
    </row>
    <row r="5153" spans="2:17">
      <c r="B5153" t="s">
        <v>22</v>
      </c>
      <c r="C5153" t="s">
        <v>30</v>
      </c>
      <c r="D5153" t="s">
        <v>1431</v>
      </c>
      <c r="E5153">
        <v>12.65</v>
      </c>
      <c r="F5153" s="1" t="s">
        <v>1592</v>
      </c>
      <c r="G5153">
        <v>0.047333044</v>
      </c>
      <c r="H5153" s="1" t="s">
        <v>1607</v>
      </c>
      <c r="I5153">
        <v>113.8202</v>
      </c>
      <c r="J5153" s="1">
        <v>2002</v>
      </c>
      <c r="K5153" s="1" t="s">
        <v>1609</v>
      </c>
      <c r="L5153" t="s">
        <v>1611</v>
      </c>
      <c r="M5153" t="s">
        <v>1614</v>
      </c>
      <c r="N5153">
        <v>1800.3232</v>
      </c>
      <c r="O5153" s="1">
        <v>24</v>
      </c>
      <c r="P5153" s="1" t="s">
        <v>1609</v>
      </c>
      <c r="Q5153">
        <v>0.0001107201555847488</v>
      </c>
    </row>
    <row r="5154" spans="2:17">
      <c r="B5154" t="s">
        <v>22</v>
      </c>
      <c r="C5154" t="s">
        <v>30</v>
      </c>
      <c r="D5154" t="s">
        <v>228</v>
      </c>
      <c r="E5154">
        <v>17.35</v>
      </c>
      <c r="F5154" s="1" t="s">
        <v>1592</v>
      </c>
      <c r="G5154">
        <v>0.167722519</v>
      </c>
      <c r="H5154" s="1" t="s">
        <v>1594</v>
      </c>
      <c r="I5154">
        <v>176.3712</v>
      </c>
      <c r="J5154" s="1">
        <v>2002</v>
      </c>
      <c r="K5154" s="1" t="s">
        <v>1609</v>
      </c>
      <c r="L5154" t="s">
        <v>1611</v>
      </c>
      <c r="M5154" t="s">
        <v>1614</v>
      </c>
      <c r="N5154">
        <v>1054.6272</v>
      </c>
      <c r="O5154" s="1">
        <v>24</v>
      </c>
      <c r="P5154" s="1" t="s">
        <v>1620</v>
      </c>
      <c r="Q5154">
        <v>6.485973611177591E-05</v>
      </c>
    </row>
    <row r="5155" spans="2:17">
      <c r="B5155" t="s">
        <v>22</v>
      </c>
      <c r="C5155" t="s">
        <v>30</v>
      </c>
      <c r="D5155" t="s">
        <v>1438</v>
      </c>
      <c r="E5155">
        <v>15.1</v>
      </c>
      <c r="F5155" s="1" t="s">
        <v>1592</v>
      </c>
      <c r="G5155">
        <v>0</v>
      </c>
      <c r="H5155" s="1" t="s">
        <v>1604</v>
      </c>
      <c r="I5155">
        <v>244.2512</v>
      </c>
      <c r="J5155" s="1">
        <v>2002</v>
      </c>
      <c r="K5155" s="1" t="s">
        <v>1609</v>
      </c>
      <c r="L5155" t="s">
        <v>1611</v>
      </c>
      <c r="M5155" t="s">
        <v>1614</v>
      </c>
      <c r="N5155">
        <v>3635.268</v>
      </c>
      <c r="O5155" s="1">
        <v>24</v>
      </c>
      <c r="P5155" s="1" t="s">
        <v>1618</v>
      </c>
      <c r="Q5155">
        <v>0.0002235695449307428</v>
      </c>
    </row>
    <row r="5156" spans="2:17">
      <c r="B5156" t="s">
        <v>22</v>
      </c>
      <c r="C5156" t="s">
        <v>30</v>
      </c>
      <c r="D5156" t="s">
        <v>1471</v>
      </c>
      <c r="E5156">
        <v>10.5</v>
      </c>
      <c r="F5156" s="1" t="s">
        <v>1592</v>
      </c>
      <c r="G5156">
        <v>0.041479396</v>
      </c>
      <c r="H5156" s="1" t="s">
        <v>1595</v>
      </c>
      <c r="I5156">
        <v>36.8164</v>
      </c>
      <c r="J5156" s="1">
        <v>2002</v>
      </c>
      <c r="K5156" s="1" t="s">
        <v>1609</v>
      </c>
      <c r="L5156" t="s">
        <v>1611</v>
      </c>
      <c r="M5156" t="s">
        <v>1614</v>
      </c>
      <c r="N5156">
        <v>772.328</v>
      </c>
      <c r="O5156" s="1">
        <v>24</v>
      </c>
      <c r="P5156" s="1" t="s">
        <v>1619</v>
      </c>
      <c r="Q5156">
        <v>4.749829159700762E-05</v>
      </c>
    </row>
    <row r="5157" spans="2:17">
      <c r="B5157" t="s">
        <v>22</v>
      </c>
      <c r="C5157" t="s">
        <v>30</v>
      </c>
      <c r="D5157" t="s">
        <v>989</v>
      </c>
      <c r="E5157">
        <v>17.35</v>
      </c>
      <c r="F5157" s="1" t="s">
        <v>1591</v>
      </c>
      <c r="G5157">
        <v>0</v>
      </c>
      <c r="H5157" s="1" t="s">
        <v>1608</v>
      </c>
      <c r="I5157">
        <v>150.205</v>
      </c>
      <c r="J5157" s="1">
        <v>2002</v>
      </c>
      <c r="K5157" s="1" t="s">
        <v>1609</v>
      </c>
      <c r="L5157" t="s">
        <v>1611</v>
      </c>
      <c r="M5157" t="s">
        <v>1614</v>
      </c>
      <c r="N5157">
        <v>5992.2</v>
      </c>
      <c r="O5157" s="1">
        <v>24</v>
      </c>
      <c r="P5157" s="1" t="s">
        <v>1620</v>
      </c>
      <c r="Q5157">
        <v>0.0003685212279078177</v>
      </c>
    </row>
    <row r="5158" spans="2:17">
      <c r="B5158" t="s">
        <v>22</v>
      </c>
      <c r="C5158" t="s">
        <v>30</v>
      </c>
      <c r="D5158" t="s">
        <v>507</v>
      </c>
      <c r="E5158">
        <v>8.85</v>
      </c>
      <c r="F5158" s="1" t="s">
        <v>1591</v>
      </c>
      <c r="G5158">
        <v>0.112893431</v>
      </c>
      <c r="H5158" s="1" t="s">
        <v>1597</v>
      </c>
      <c r="I5158">
        <v>123.3388</v>
      </c>
      <c r="J5158" s="1">
        <v>2002</v>
      </c>
      <c r="K5158" s="1" t="s">
        <v>1609</v>
      </c>
      <c r="L5158" t="s">
        <v>1611</v>
      </c>
      <c r="M5158" t="s">
        <v>1614</v>
      </c>
      <c r="N5158">
        <v>2972.1312</v>
      </c>
      <c r="O5158" s="1">
        <v>24</v>
      </c>
      <c r="P5158" s="1" t="s">
        <v>1609</v>
      </c>
      <c r="Q5158">
        <v>0.0001827865290422776</v>
      </c>
    </row>
    <row r="5159" spans="2:17">
      <c r="B5159" t="s">
        <v>22</v>
      </c>
      <c r="C5159" t="s">
        <v>30</v>
      </c>
      <c r="D5159" t="s">
        <v>1376</v>
      </c>
      <c r="E5159">
        <v>8.85</v>
      </c>
      <c r="F5159" s="1" t="s">
        <v>1592</v>
      </c>
      <c r="G5159">
        <v>0.016052446</v>
      </c>
      <c r="H5159" s="1" t="s">
        <v>1594</v>
      </c>
      <c r="I5159">
        <v>106.7964</v>
      </c>
      <c r="J5159" s="1">
        <v>2002</v>
      </c>
      <c r="K5159" s="1" t="s">
        <v>1609</v>
      </c>
      <c r="L5159" t="s">
        <v>1611</v>
      </c>
      <c r="M5159" t="s">
        <v>1614</v>
      </c>
      <c r="N5159">
        <v>1367.5532</v>
      </c>
      <c r="O5159" s="1">
        <v>24</v>
      </c>
      <c r="P5159" s="1" t="s">
        <v>1609</v>
      </c>
      <c r="Q5159">
        <v>8.410473356918419E-05</v>
      </c>
    </row>
    <row r="5160" spans="2:17">
      <c r="B5160" t="s">
        <v>22</v>
      </c>
      <c r="C5160" t="s">
        <v>30</v>
      </c>
      <c r="D5160" t="s">
        <v>1496</v>
      </c>
      <c r="E5160">
        <v>11</v>
      </c>
      <c r="F5160" s="1" t="s">
        <v>1591</v>
      </c>
      <c r="G5160">
        <v>0.13341564</v>
      </c>
      <c r="H5160" s="1" t="s">
        <v>1596</v>
      </c>
      <c r="I5160">
        <v>218.7798</v>
      </c>
      <c r="J5160" s="1">
        <v>2002</v>
      </c>
      <c r="K5160" s="1" t="s">
        <v>1609</v>
      </c>
      <c r="L5160" t="s">
        <v>1611</v>
      </c>
      <c r="M5160" t="s">
        <v>1614</v>
      </c>
      <c r="N5160">
        <v>2203.798</v>
      </c>
      <c r="O5160" s="1">
        <v>24</v>
      </c>
      <c r="P5160" s="1" t="s">
        <v>1618</v>
      </c>
      <c r="Q5160">
        <v>0.0001355339182638752</v>
      </c>
    </row>
    <row r="5161" spans="2:17">
      <c r="B5161" t="s">
        <v>22</v>
      </c>
      <c r="C5161" t="s">
        <v>30</v>
      </c>
      <c r="D5161" t="s">
        <v>215</v>
      </c>
      <c r="E5161">
        <v>16.85</v>
      </c>
      <c r="F5161" s="1" t="s">
        <v>1592</v>
      </c>
      <c r="G5161">
        <v>0.139700397</v>
      </c>
      <c r="H5161" s="1" t="s">
        <v>1601</v>
      </c>
      <c r="I5161">
        <v>147.776</v>
      </c>
      <c r="J5161" s="1">
        <v>2002</v>
      </c>
      <c r="K5161" s="1" t="s">
        <v>1609</v>
      </c>
      <c r="L5161" t="s">
        <v>1611</v>
      </c>
      <c r="M5161" t="s">
        <v>1614</v>
      </c>
      <c r="N5161">
        <v>2490.092</v>
      </c>
      <c r="O5161" s="1">
        <v>24</v>
      </c>
      <c r="P5161" s="1" t="s">
        <v>1620</v>
      </c>
      <c r="Q5161">
        <v>0.0001531410435972487</v>
      </c>
    </row>
    <row r="5162" spans="2:17">
      <c r="B5162" t="s">
        <v>22</v>
      </c>
      <c r="C5162" t="s">
        <v>30</v>
      </c>
      <c r="D5162" t="s">
        <v>1163</v>
      </c>
      <c r="E5162">
        <v>11.8</v>
      </c>
      <c r="F5162" s="1" t="s">
        <v>1592</v>
      </c>
      <c r="G5162">
        <v>0.058855357</v>
      </c>
      <c r="H5162" s="1" t="s">
        <v>1606</v>
      </c>
      <c r="I5162">
        <v>79.1618</v>
      </c>
      <c r="J5162" s="1">
        <v>2002</v>
      </c>
      <c r="K5162" s="1" t="s">
        <v>1609</v>
      </c>
      <c r="L5162" t="s">
        <v>1611</v>
      </c>
      <c r="M5162" t="s">
        <v>1614</v>
      </c>
      <c r="N5162">
        <v>2336.2922</v>
      </c>
      <c r="O5162" s="1">
        <v>24</v>
      </c>
      <c r="P5162" s="1" t="s">
        <v>1619</v>
      </c>
      <c r="Q5162">
        <v>0.000143682332080948</v>
      </c>
    </row>
    <row r="5163" spans="2:17">
      <c r="B5163" t="s">
        <v>22</v>
      </c>
      <c r="C5163" t="s">
        <v>30</v>
      </c>
      <c r="D5163" t="s">
        <v>101</v>
      </c>
      <c r="E5163">
        <v>19.7</v>
      </c>
      <c r="F5163" s="1" t="s">
        <v>1592</v>
      </c>
      <c r="G5163">
        <v>0.053330653</v>
      </c>
      <c r="H5163" s="1" t="s">
        <v>1595</v>
      </c>
      <c r="I5163">
        <v>56.793</v>
      </c>
      <c r="J5163" s="1">
        <v>2002</v>
      </c>
      <c r="K5163" s="1" t="s">
        <v>1609</v>
      </c>
      <c r="L5163" t="s">
        <v>1611</v>
      </c>
      <c r="M5163" t="s">
        <v>1614</v>
      </c>
      <c r="N5163">
        <v>848.895</v>
      </c>
      <c r="O5163" s="1">
        <v>24</v>
      </c>
      <c r="P5163" s="1" t="s">
        <v>1619</v>
      </c>
      <c r="Q5163">
        <v>5.220717395360752E-05</v>
      </c>
    </row>
    <row r="5164" spans="2:17">
      <c r="B5164" t="s">
        <v>22</v>
      </c>
      <c r="C5164" t="s">
        <v>30</v>
      </c>
      <c r="D5164" t="s">
        <v>169</v>
      </c>
      <c r="E5164">
        <v>17.25</v>
      </c>
      <c r="F5164" s="1" t="s">
        <v>1592</v>
      </c>
      <c r="G5164">
        <v>0.107258822</v>
      </c>
      <c r="H5164" s="1" t="s">
        <v>1593</v>
      </c>
      <c r="I5164">
        <v>40.1822</v>
      </c>
      <c r="J5164" s="1">
        <v>2002</v>
      </c>
      <c r="K5164" s="1" t="s">
        <v>1609</v>
      </c>
      <c r="L5164" t="s">
        <v>1611</v>
      </c>
      <c r="M5164" t="s">
        <v>1614</v>
      </c>
      <c r="N5164">
        <v>510.6686</v>
      </c>
      <c r="O5164" s="1">
        <v>24</v>
      </c>
      <c r="P5164" s="1" t="s">
        <v>1619</v>
      </c>
      <c r="Q5164">
        <v>3.140619797836625E-05</v>
      </c>
    </row>
    <row r="5165" spans="2:17">
      <c r="B5165" t="s">
        <v>22</v>
      </c>
      <c r="C5165" t="s">
        <v>30</v>
      </c>
      <c r="D5165" t="s">
        <v>1335</v>
      </c>
      <c r="E5165">
        <v>10.5</v>
      </c>
      <c r="F5165" s="1" t="s">
        <v>1591</v>
      </c>
      <c r="G5165">
        <v>0.093954022</v>
      </c>
      <c r="H5165" s="1" t="s">
        <v>1601</v>
      </c>
      <c r="I5165">
        <v>211.8244</v>
      </c>
      <c r="J5165" s="1">
        <v>2002</v>
      </c>
      <c r="K5165" s="1" t="s">
        <v>1609</v>
      </c>
      <c r="L5165" t="s">
        <v>1611</v>
      </c>
      <c r="M5165" t="s">
        <v>1614</v>
      </c>
      <c r="N5165">
        <v>3387.5904</v>
      </c>
      <c r="O5165" s="1">
        <v>24</v>
      </c>
      <c r="P5165" s="1" t="s">
        <v>1618</v>
      </c>
      <c r="Q5165">
        <v>0.0002083373341772196</v>
      </c>
    </row>
    <row r="5166" spans="2:17">
      <c r="B5166" t="s">
        <v>22</v>
      </c>
      <c r="C5166" t="s">
        <v>30</v>
      </c>
      <c r="D5166" t="s">
        <v>637</v>
      </c>
      <c r="E5166">
        <v>7.725</v>
      </c>
      <c r="F5166" s="1" t="s">
        <v>1592</v>
      </c>
      <c r="G5166">
        <v>0.029131242</v>
      </c>
      <c r="H5166" s="1" t="s">
        <v>1594</v>
      </c>
      <c r="I5166">
        <v>123.8414</v>
      </c>
      <c r="J5166" s="1">
        <v>2002</v>
      </c>
      <c r="K5166" s="1" t="s">
        <v>1609</v>
      </c>
      <c r="L5166" t="s">
        <v>1611</v>
      </c>
      <c r="M5166" t="s">
        <v>1614</v>
      </c>
      <c r="N5166">
        <v>487.3656</v>
      </c>
      <c r="O5166" s="1">
        <v>24</v>
      </c>
      <c r="P5166" s="1" t="s">
        <v>1609</v>
      </c>
      <c r="Q5166">
        <v>2.997305986983584E-05</v>
      </c>
    </row>
    <row r="5167" spans="2:17">
      <c r="B5167" t="s">
        <v>22</v>
      </c>
      <c r="C5167" t="s">
        <v>30</v>
      </c>
      <c r="D5167" t="s">
        <v>1300</v>
      </c>
      <c r="E5167">
        <v>10.195</v>
      </c>
      <c r="F5167" s="1" t="s">
        <v>1591</v>
      </c>
      <c r="G5167">
        <v>0.045073782</v>
      </c>
      <c r="H5167" s="1" t="s">
        <v>1595</v>
      </c>
      <c r="I5167">
        <v>119.1808</v>
      </c>
      <c r="J5167" s="1">
        <v>2002</v>
      </c>
      <c r="K5167" s="1" t="s">
        <v>1609</v>
      </c>
      <c r="L5167" t="s">
        <v>1611</v>
      </c>
      <c r="M5167" t="s">
        <v>1614</v>
      </c>
      <c r="N5167">
        <v>468.7232</v>
      </c>
      <c r="O5167" s="1">
        <v>24</v>
      </c>
      <c r="P5167" s="1" t="s">
        <v>1609</v>
      </c>
      <c r="Q5167">
        <v>2.882654938301152E-05</v>
      </c>
    </row>
    <row r="5168" spans="2:17">
      <c r="B5168" t="s">
        <v>22</v>
      </c>
      <c r="C5168" t="s">
        <v>30</v>
      </c>
      <c r="D5168" t="s">
        <v>1071</v>
      </c>
      <c r="E5168">
        <v>16</v>
      </c>
      <c r="F5168" s="1" t="s">
        <v>1591</v>
      </c>
      <c r="G5168">
        <v>0.106968577</v>
      </c>
      <c r="H5168" s="1" t="s">
        <v>1602</v>
      </c>
      <c r="I5168">
        <v>180.5634</v>
      </c>
      <c r="J5168" s="1">
        <v>2002</v>
      </c>
      <c r="K5168" s="1" t="s">
        <v>1609</v>
      </c>
      <c r="L5168" t="s">
        <v>1611</v>
      </c>
      <c r="M5168" t="s">
        <v>1614</v>
      </c>
      <c r="N5168">
        <v>2726.451</v>
      </c>
      <c r="O5168" s="1">
        <v>24</v>
      </c>
      <c r="P5168" s="1" t="s">
        <v>1620</v>
      </c>
      <c r="Q5168">
        <v>0.0001676771586980571</v>
      </c>
    </row>
    <row r="5169" spans="2:17">
      <c r="B5169" t="s">
        <v>22</v>
      </c>
      <c r="C5169" t="s">
        <v>30</v>
      </c>
      <c r="D5169" t="s">
        <v>330</v>
      </c>
      <c r="E5169">
        <v>7.72</v>
      </c>
      <c r="F5169" s="1" t="s">
        <v>1592</v>
      </c>
      <c r="G5169">
        <v>0.052086085</v>
      </c>
      <c r="H5169" s="1" t="s">
        <v>1595</v>
      </c>
      <c r="I5169">
        <v>76.8986</v>
      </c>
      <c r="J5169" s="1">
        <v>2002</v>
      </c>
      <c r="K5169" s="1" t="s">
        <v>1609</v>
      </c>
      <c r="L5169" t="s">
        <v>1611</v>
      </c>
      <c r="M5169" t="s">
        <v>1614</v>
      </c>
      <c r="N5169">
        <v>467.3916</v>
      </c>
      <c r="O5169" s="1">
        <v>24</v>
      </c>
      <c r="P5169" s="1" t="s">
        <v>1619</v>
      </c>
      <c r="Q5169">
        <v>2.874465577680979E-05</v>
      </c>
    </row>
    <row r="5170" spans="2:17">
      <c r="B5170" t="s">
        <v>22</v>
      </c>
      <c r="C5170" t="s">
        <v>30</v>
      </c>
      <c r="D5170" t="s">
        <v>920</v>
      </c>
      <c r="E5170">
        <v>19.75</v>
      </c>
      <c r="F5170" s="1" t="s">
        <v>1592</v>
      </c>
      <c r="G5170">
        <v>0.01433033</v>
      </c>
      <c r="H5170" s="1" t="s">
        <v>1594</v>
      </c>
      <c r="I5170">
        <v>104.2332</v>
      </c>
      <c r="J5170" s="1">
        <v>2002</v>
      </c>
      <c r="K5170" s="1" t="s">
        <v>1609</v>
      </c>
      <c r="L5170" t="s">
        <v>1611</v>
      </c>
      <c r="M5170" t="s">
        <v>1614</v>
      </c>
      <c r="N5170">
        <v>2153.1972</v>
      </c>
      <c r="O5170" s="1">
        <v>24</v>
      </c>
      <c r="P5170" s="1" t="s">
        <v>1609</v>
      </c>
      <c r="Q5170">
        <v>0.0001324219612282092</v>
      </c>
    </row>
    <row r="5171" spans="2:17">
      <c r="B5171" t="s">
        <v>22</v>
      </c>
      <c r="C5171" t="s">
        <v>30</v>
      </c>
      <c r="D5171" t="s">
        <v>871</v>
      </c>
      <c r="E5171">
        <v>12.5</v>
      </c>
      <c r="F5171" s="1" t="s">
        <v>1592</v>
      </c>
      <c r="G5171">
        <v>0.018887088</v>
      </c>
      <c r="H5171" s="1" t="s">
        <v>1606</v>
      </c>
      <c r="I5171">
        <v>98.83839999999999</v>
      </c>
      <c r="J5171" s="1">
        <v>2002</v>
      </c>
      <c r="K5171" s="1" t="s">
        <v>1609</v>
      </c>
      <c r="L5171" t="s">
        <v>1611</v>
      </c>
      <c r="M5171" t="s">
        <v>1614</v>
      </c>
      <c r="N5171">
        <v>1280.9992</v>
      </c>
      <c r="O5171" s="1">
        <v>24</v>
      </c>
      <c r="P5171" s="1" t="s">
        <v>1609</v>
      </c>
      <c r="Q5171">
        <v>7.878164916607126E-05</v>
      </c>
    </row>
    <row r="5172" spans="2:17">
      <c r="B5172" t="s">
        <v>22</v>
      </c>
      <c r="C5172" t="s">
        <v>30</v>
      </c>
      <c r="D5172" t="s">
        <v>1279</v>
      </c>
      <c r="E5172">
        <v>16</v>
      </c>
      <c r="F5172" s="1" t="s">
        <v>1591</v>
      </c>
      <c r="G5172">
        <v>0.115826834</v>
      </c>
      <c r="H5172" s="1" t="s">
        <v>1595</v>
      </c>
      <c r="I5172">
        <v>56.0246</v>
      </c>
      <c r="J5172" s="1">
        <v>2002</v>
      </c>
      <c r="K5172" s="1" t="s">
        <v>1609</v>
      </c>
      <c r="L5172" t="s">
        <v>1611</v>
      </c>
      <c r="M5172" t="s">
        <v>1614</v>
      </c>
      <c r="N5172">
        <v>695.0952</v>
      </c>
      <c r="O5172" s="1">
        <v>24</v>
      </c>
      <c r="P5172" s="1" t="s">
        <v>1619</v>
      </c>
      <c r="Q5172">
        <v>4.274846243730686E-05</v>
      </c>
    </row>
    <row r="5173" spans="2:17">
      <c r="B5173" t="s">
        <v>22</v>
      </c>
      <c r="C5173" t="s">
        <v>30</v>
      </c>
      <c r="D5173" t="s">
        <v>1281</v>
      </c>
      <c r="E5173">
        <v>8.26</v>
      </c>
      <c r="F5173" s="1" t="s">
        <v>1592</v>
      </c>
      <c r="G5173">
        <v>0.03447406</v>
      </c>
      <c r="H5173" s="1" t="s">
        <v>1605</v>
      </c>
      <c r="I5173">
        <v>117.0834</v>
      </c>
      <c r="J5173" s="1">
        <v>2002</v>
      </c>
      <c r="K5173" s="1" t="s">
        <v>1609</v>
      </c>
      <c r="L5173" t="s">
        <v>1611</v>
      </c>
      <c r="M5173" t="s">
        <v>1614</v>
      </c>
      <c r="N5173">
        <v>1612.5676</v>
      </c>
      <c r="O5173" s="1">
        <v>24</v>
      </c>
      <c r="P5173" s="1" t="s">
        <v>1609</v>
      </c>
      <c r="Q5173">
        <v>9.917315711030385E-05</v>
      </c>
    </row>
    <row r="5174" spans="2:17">
      <c r="B5174" t="s">
        <v>22</v>
      </c>
      <c r="C5174" t="s">
        <v>30</v>
      </c>
      <c r="D5174" t="s">
        <v>319</v>
      </c>
      <c r="E5174">
        <v>8.42</v>
      </c>
      <c r="F5174" s="1" t="s">
        <v>1592</v>
      </c>
      <c r="G5174">
        <v>0.07071203099999999</v>
      </c>
      <c r="H5174" s="1" t="s">
        <v>1594</v>
      </c>
      <c r="I5174">
        <v>216.4192</v>
      </c>
      <c r="J5174" s="1">
        <v>2002</v>
      </c>
      <c r="K5174" s="1" t="s">
        <v>1609</v>
      </c>
      <c r="L5174" t="s">
        <v>1611</v>
      </c>
      <c r="M5174" t="s">
        <v>1614</v>
      </c>
      <c r="N5174">
        <v>3020.0688</v>
      </c>
      <c r="O5174" s="1">
        <v>24</v>
      </c>
      <c r="P5174" s="1" t="s">
        <v>1618</v>
      </c>
      <c r="Q5174">
        <v>0.0001857346988655402</v>
      </c>
    </row>
    <row r="5175" spans="2:17">
      <c r="B5175" t="s">
        <v>22</v>
      </c>
      <c r="C5175" t="s">
        <v>30</v>
      </c>
      <c r="D5175" t="s">
        <v>585</v>
      </c>
      <c r="E5175">
        <v>11.35</v>
      </c>
      <c r="F5175" s="1" t="s">
        <v>1591</v>
      </c>
      <c r="G5175">
        <v>0.04324563</v>
      </c>
      <c r="H5175" s="1" t="s">
        <v>1595</v>
      </c>
      <c r="I5175">
        <v>199.4742</v>
      </c>
      <c r="J5175" s="1">
        <v>2002</v>
      </c>
      <c r="K5175" s="1" t="s">
        <v>1609</v>
      </c>
      <c r="L5175" t="s">
        <v>1611</v>
      </c>
      <c r="M5175" t="s">
        <v>1614</v>
      </c>
      <c r="N5175">
        <v>2587.9646</v>
      </c>
      <c r="O5175" s="1">
        <v>24</v>
      </c>
      <c r="P5175" s="1" t="s">
        <v>1618</v>
      </c>
      <c r="Q5175">
        <v>0.0001591602236530764</v>
      </c>
    </row>
    <row r="5176" spans="2:17">
      <c r="B5176" t="s">
        <v>22</v>
      </c>
      <c r="C5176" t="s">
        <v>30</v>
      </c>
      <c r="D5176" t="s">
        <v>617</v>
      </c>
      <c r="E5176">
        <v>15</v>
      </c>
      <c r="F5176" s="1" t="s">
        <v>1591</v>
      </c>
      <c r="G5176">
        <v>0.054488534</v>
      </c>
      <c r="H5176" s="1" t="s">
        <v>1596</v>
      </c>
      <c r="I5176">
        <v>57.5904</v>
      </c>
      <c r="J5176" s="1">
        <v>2002</v>
      </c>
      <c r="K5176" s="1" t="s">
        <v>1609</v>
      </c>
      <c r="L5176" t="s">
        <v>1611</v>
      </c>
      <c r="M5176" t="s">
        <v>1614</v>
      </c>
      <c r="N5176">
        <v>468.7232</v>
      </c>
      <c r="O5176" s="1">
        <v>24</v>
      </c>
      <c r="P5176" s="1" t="s">
        <v>1619</v>
      </c>
      <c r="Q5176">
        <v>2.882654938301152E-05</v>
      </c>
    </row>
    <row r="5177" spans="2:17">
      <c r="B5177" t="s">
        <v>22</v>
      </c>
      <c r="C5177" t="s">
        <v>30</v>
      </c>
      <c r="D5177" t="s">
        <v>933</v>
      </c>
      <c r="E5177">
        <v>8.380000000000001</v>
      </c>
      <c r="F5177" s="1" t="s">
        <v>1591</v>
      </c>
      <c r="G5177">
        <v>0.046982429</v>
      </c>
      <c r="H5177" s="1" t="s">
        <v>1602</v>
      </c>
      <c r="I5177">
        <v>108.157</v>
      </c>
      <c r="J5177" s="1">
        <v>2002</v>
      </c>
      <c r="K5177" s="1" t="s">
        <v>1609</v>
      </c>
      <c r="L5177" t="s">
        <v>1611</v>
      </c>
      <c r="M5177" t="s">
        <v>1614</v>
      </c>
      <c r="N5177">
        <v>549.285</v>
      </c>
      <c r="O5177" s="1">
        <v>24</v>
      </c>
      <c r="P5177" s="1" t="s">
        <v>1609</v>
      </c>
      <c r="Q5177">
        <v>3.378111255821663E-05</v>
      </c>
    </row>
    <row r="5178" spans="2:17">
      <c r="B5178" t="s">
        <v>23</v>
      </c>
      <c r="C5178" t="s">
        <v>31</v>
      </c>
      <c r="D5178" t="s">
        <v>1426</v>
      </c>
      <c r="E5178">
        <v>18.5</v>
      </c>
      <c r="F5178" s="1" t="s">
        <v>1591</v>
      </c>
      <c r="G5178">
        <v>0.045463773</v>
      </c>
      <c r="H5178" s="1" t="s">
        <v>1599</v>
      </c>
      <c r="I5178">
        <v>144.1102</v>
      </c>
      <c r="J5178" s="1">
        <v>1997</v>
      </c>
      <c r="K5178" s="1" t="s">
        <v>1610</v>
      </c>
      <c r="L5178" t="s">
        <v>1613</v>
      </c>
      <c r="M5178" t="s">
        <v>1614</v>
      </c>
      <c r="N5178">
        <v>2187.153</v>
      </c>
      <c r="O5178" s="1">
        <v>29</v>
      </c>
      <c r="P5178" s="1" t="s">
        <v>1620</v>
      </c>
      <c r="Q5178">
        <v>0.0001345102481863535</v>
      </c>
    </row>
    <row r="5179" spans="2:17">
      <c r="B5179" t="s">
        <v>23</v>
      </c>
      <c r="C5179" t="s">
        <v>31</v>
      </c>
      <c r="D5179" t="s">
        <v>407</v>
      </c>
      <c r="E5179">
        <v>17.6</v>
      </c>
      <c r="F5179" s="1" t="s">
        <v>1591</v>
      </c>
      <c r="G5179">
        <v>0.047257328</v>
      </c>
      <c r="H5179" s="1" t="s">
        <v>1601</v>
      </c>
      <c r="I5179">
        <v>119.6782</v>
      </c>
      <c r="J5179" s="1">
        <v>1997</v>
      </c>
      <c r="K5179" s="1" t="s">
        <v>1610</v>
      </c>
      <c r="L5179" t="s">
        <v>1613</v>
      </c>
      <c r="M5179" t="s">
        <v>1614</v>
      </c>
      <c r="N5179">
        <v>2145.2076</v>
      </c>
      <c r="O5179" s="1">
        <v>29</v>
      </c>
      <c r="P5179" s="1" t="s">
        <v>1609</v>
      </c>
      <c r="Q5179">
        <v>0.0001319305995909988</v>
      </c>
    </row>
    <row r="5180" spans="2:17">
      <c r="B5180" t="s">
        <v>23</v>
      </c>
      <c r="C5180" t="s">
        <v>31</v>
      </c>
      <c r="D5180" t="s">
        <v>1140</v>
      </c>
      <c r="E5180">
        <v>9</v>
      </c>
      <c r="F5180" s="1" t="s">
        <v>1591</v>
      </c>
      <c r="G5180">
        <v>0.069088961</v>
      </c>
      <c r="H5180" s="1" t="s">
        <v>1600</v>
      </c>
      <c r="I5180">
        <v>56.3614</v>
      </c>
      <c r="J5180" s="1">
        <v>1997</v>
      </c>
      <c r="K5180" s="1" t="s">
        <v>1610</v>
      </c>
      <c r="L5180" t="s">
        <v>1613</v>
      </c>
      <c r="M5180" t="s">
        <v>1614</v>
      </c>
      <c r="N5180">
        <v>1547.3192</v>
      </c>
      <c r="O5180" s="1">
        <v>29</v>
      </c>
      <c r="P5180" s="1" t="s">
        <v>1619</v>
      </c>
      <c r="Q5180">
        <v>9.516037040641872E-05</v>
      </c>
    </row>
    <row r="5181" spans="2:17">
      <c r="B5181" t="s">
        <v>23</v>
      </c>
      <c r="C5181" t="s">
        <v>31</v>
      </c>
      <c r="D5181" t="s">
        <v>384</v>
      </c>
      <c r="E5181">
        <v>13.85</v>
      </c>
      <c r="F5181" s="1" t="s">
        <v>1591</v>
      </c>
      <c r="G5181">
        <v>0.025896485</v>
      </c>
      <c r="H5181" s="1" t="s">
        <v>1593</v>
      </c>
      <c r="I5181">
        <v>165.021</v>
      </c>
      <c r="J5181" s="1">
        <v>1997</v>
      </c>
      <c r="K5181" s="1" t="s">
        <v>1610</v>
      </c>
      <c r="L5181" t="s">
        <v>1613</v>
      </c>
      <c r="M5181" t="s">
        <v>1614</v>
      </c>
      <c r="N5181">
        <v>4078.025</v>
      </c>
      <c r="O5181" s="1">
        <v>29</v>
      </c>
      <c r="P5181" s="1" t="s">
        <v>1620</v>
      </c>
      <c r="Q5181">
        <v>0.0002507991689928205</v>
      </c>
    </row>
    <row r="5182" spans="2:17">
      <c r="B5182" t="s">
        <v>23</v>
      </c>
      <c r="C5182" t="s">
        <v>31</v>
      </c>
      <c r="D5182" t="s">
        <v>882</v>
      </c>
      <c r="E5182">
        <v>17.5</v>
      </c>
      <c r="F5182" s="1" t="s">
        <v>1592</v>
      </c>
      <c r="G5182">
        <v>0.097904029</v>
      </c>
      <c r="H5182" s="1" t="s">
        <v>1597</v>
      </c>
      <c r="I5182">
        <v>174.8738</v>
      </c>
      <c r="J5182" s="1">
        <v>1997</v>
      </c>
      <c r="K5182" s="1" t="s">
        <v>1610</v>
      </c>
      <c r="L5182" t="s">
        <v>1613</v>
      </c>
      <c r="M5182" t="s">
        <v>1614</v>
      </c>
      <c r="N5182">
        <v>2085.2856</v>
      </c>
      <c r="O5182" s="1">
        <v>29</v>
      </c>
      <c r="P5182" s="1" t="s">
        <v>1620</v>
      </c>
      <c r="Q5182">
        <v>0.0001282453873119206</v>
      </c>
    </row>
    <row r="5183" spans="2:17">
      <c r="B5183" t="s">
        <v>23</v>
      </c>
      <c r="C5183" t="s">
        <v>31</v>
      </c>
      <c r="D5183" t="s">
        <v>553</v>
      </c>
      <c r="E5183">
        <v>13.35</v>
      </c>
      <c r="F5183" s="1" t="s">
        <v>1592</v>
      </c>
      <c r="G5183">
        <v>0.102511504</v>
      </c>
      <c r="H5183" s="1" t="s">
        <v>1599</v>
      </c>
      <c r="I5183">
        <v>230.6352</v>
      </c>
      <c r="J5183" s="1">
        <v>1997</v>
      </c>
      <c r="K5183" s="1" t="s">
        <v>1610</v>
      </c>
      <c r="L5183" t="s">
        <v>1613</v>
      </c>
      <c r="M5183" t="s">
        <v>1614</v>
      </c>
      <c r="N5183">
        <v>3435.528</v>
      </c>
      <c r="O5183" s="1">
        <v>29</v>
      </c>
      <c r="P5183" s="1" t="s">
        <v>1618</v>
      </c>
      <c r="Q5183">
        <v>0.0002112855040004822</v>
      </c>
    </row>
    <row r="5184" spans="2:17">
      <c r="B5184" t="s">
        <v>23</v>
      </c>
      <c r="C5184" t="s">
        <v>31</v>
      </c>
      <c r="D5184" t="s">
        <v>1364</v>
      </c>
      <c r="E5184">
        <v>15.85</v>
      </c>
      <c r="F5184" s="1" t="s">
        <v>1591</v>
      </c>
      <c r="G5184">
        <v>0.121632721</v>
      </c>
      <c r="H5184" s="1" t="s">
        <v>1602</v>
      </c>
      <c r="I5184">
        <v>60.622</v>
      </c>
      <c r="J5184" s="1">
        <v>1997</v>
      </c>
      <c r="K5184" s="1" t="s">
        <v>1610</v>
      </c>
      <c r="L5184" t="s">
        <v>1613</v>
      </c>
      <c r="M5184" t="s">
        <v>1614</v>
      </c>
      <c r="N5184">
        <v>2576.646</v>
      </c>
      <c r="O5184" s="1">
        <v>29</v>
      </c>
      <c r="P5184" s="1" t="s">
        <v>1619</v>
      </c>
      <c r="Q5184">
        <v>0.0001584641280003616</v>
      </c>
    </row>
    <row r="5185" spans="2:17">
      <c r="B5185" t="s">
        <v>23</v>
      </c>
      <c r="C5185" t="s">
        <v>31</v>
      </c>
      <c r="D5185" t="s">
        <v>249</v>
      </c>
      <c r="E5185">
        <v>7.39</v>
      </c>
      <c r="F5185" s="1" t="s">
        <v>1592</v>
      </c>
      <c r="G5185">
        <v>0.06777971200000001</v>
      </c>
      <c r="H5185" s="1" t="s">
        <v>1606</v>
      </c>
      <c r="I5185">
        <v>143.8812</v>
      </c>
      <c r="J5185" s="1">
        <v>1997</v>
      </c>
      <c r="K5185" s="1" t="s">
        <v>1610</v>
      </c>
      <c r="L5185" t="s">
        <v>1613</v>
      </c>
      <c r="M5185" t="s">
        <v>1614</v>
      </c>
      <c r="N5185">
        <v>3134.5864</v>
      </c>
      <c r="O5185" s="1">
        <v>29</v>
      </c>
      <c r="P5185" s="1" t="s">
        <v>1620</v>
      </c>
      <c r="Q5185">
        <v>0.0001927775489988896</v>
      </c>
    </row>
    <row r="5186" spans="2:17">
      <c r="B5186" t="s">
        <v>23</v>
      </c>
      <c r="C5186" t="s">
        <v>31</v>
      </c>
      <c r="D5186" t="s">
        <v>1357</v>
      </c>
      <c r="E5186">
        <v>15.1</v>
      </c>
      <c r="F5186" s="1" t="s">
        <v>1592</v>
      </c>
      <c r="G5186">
        <v>0.173481304</v>
      </c>
      <c r="H5186" s="1" t="s">
        <v>1601</v>
      </c>
      <c r="I5186">
        <v>194.511</v>
      </c>
      <c r="J5186" s="1">
        <v>1997</v>
      </c>
      <c r="K5186" s="1" t="s">
        <v>1610</v>
      </c>
      <c r="L5186" t="s">
        <v>1613</v>
      </c>
      <c r="M5186" t="s">
        <v>1614</v>
      </c>
      <c r="N5186">
        <v>4910.275</v>
      </c>
      <c r="O5186" s="1">
        <v>29</v>
      </c>
      <c r="P5186" s="1" t="s">
        <v>1618</v>
      </c>
      <c r="Q5186">
        <v>0.0003019826728689062</v>
      </c>
    </row>
    <row r="5187" spans="2:17">
      <c r="B5187" t="s">
        <v>23</v>
      </c>
      <c r="C5187" t="s">
        <v>31</v>
      </c>
      <c r="D5187" t="s">
        <v>327</v>
      </c>
      <c r="E5187">
        <v>8.645</v>
      </c>
      <c r="F5187" s="1" t="s">
        <v>1592</v>
      </c>
      <c r="G5187">
        <v>0.143422643</v>
      </c>
      <c r="H5187" s="1" t="s">
        <v>1606</v>
      </c>
      <c r="I5187">
        <v>95.84099999999999</v>
      </c>
      <c r="J5187" s="1">
        <v>1997</v>
      </c>
      <c r="K5187" s="1" t="s">
        <v>1610</v>
      </c>
      <c r="L5187" t="s">
        <v>1613</v>
      </c>
      <c r="M5187" t="s">
        <v>1614</v>
      </c>
      <c r="N5187">
        <v>2027.361</v>
      </c>
      <c r="O5187" s="1">
        <v>29</v>
      </c>
      <c r="P5187" s="1" t="s">
        <v>1609</v>
      </c>
      <c r="Q5187">
        <v>0.000124683015442145</v>
      </c>
    </row>
    <row r="5188" spans="2:17">
      <c r="B5188" t="s">
        <v>23</v>
      </c>
      <c r="C5188" t="s">
        <v>31</v>
      </c>
      <c r="D5188" t="s">
        <v>905</v>
      </c>
      <c r="E5188">
        <v>15.6</v>
      </c>
      <c r="F5188" s="1" t="s">
        <v>1591</v>
      </c>
      <c r="G5188">
        <v>0.105296072</v>
      </c>
      <c r="H5188" s="1" t="s">
        <v>1601</v>
      </c>
      <c r="I5188">
        <v>170.1764</v>
      </c>
      <c r="J5188" s="1">
        <v>1997</v>
      </c>
      <c r="K5188" s="1" t="s">
        <v>1610</v>
      </c>
      <c r="L5188" t="s">
        <v>1613</v>
      </c>
      <c r="M5188" t="s">
        <v>1614</v>
      </c>
      <c r="N5188">
        <v>3435.528</v>
      </c>
      <c r="O5188" s="1">
        <v>29</v>
      </c>
      <c r="P5188" s="1" t="s">
        <v>1620</v>
      </c>
      <c r="Q5188">
        <v>0.0002112855040004822</v>
      </c>
    </row>
    <row r="5189" spans="2:17">
      <c r="B5189" t="s">
        <v>23</v>
      </c>
      <c r="C5189" t="s">
        <v>31</v>
      </c>
      <c r="D5189" t="s">
        <v>227</v>
      </c>
      <c r="E5189">
        <v>8.390000000000001</v>
      </c>
      <c r="F5189" s="1" t="s">
        <v>1591</v>
      </c>
      <c r="G5189">
        <v>0.024205661</v>
      </c>
      <c r="H5189" s="1" t="s">
        <v>1593</v>
      </c>
      <c r="I5189">
        <v>114.0176</v>
      </c>
      <c r="J5189" s="1">
        <v>1997</v>
      </c>
      <c r="K5189" s="1" t="s">
        <v>1610</v>
      </c>
      <c r="L5189" t="s">
        <v>1613</v>
      </c>
      <c r="M5189" t="s">
        <v>1614</v>
      </c>
      <c r="N5189">
        <v>2290.352</v>
      </c>
      <c r="O5189" s="1">
        <v>29</v>
      </c>
      <c r="P5189" s="1" t="s">
        <v>1609</v>
      </c>
      <c r="Q5189">
        <v>0.0001408570026669881</v>
      </c>
    </row>
    <row r="5190" spans="2:17">
      <c r="B5190" t="s">
        <v>23</v>
      </c>
      <c r="C5190" t="s">
        <v>31</v>
      </c>
      <c r="D5190" t="s">
        <v>1313</v>
      </c>
      <c r="E5190">
        <v>7.76</v>
      </c>
      <c r="F5190" s="1" t="s">
        <v>1592</v>
      </c>
      <c r="G5190">
        <v>0.059352241</v>
      </c>
      <c r="H5190" s="1" t="s">
        <v>1601</v>
      </c>
      <c r="I5190">
        <v>101.87</v>
      </c>
      <c r="J5190" s="1">
        <v>1997</v>
      </c>
      <c r="K5190" s="1" t="s">
        <v>1610</v>
      </c>
      <c r="L5190" t="s">
        <v>1613</v>
      </c>
      <c r="M5190" t="s">
        <v>1614</v>
      </c>
      <c r="N5190">
        <v>1697.79</v>
      </c>
      <c r="O5190" s="1">
        <v>29</v>
      </c>
      <c r="P5190" s="1" t="s">
        <v>1609</v>
      </c>
      <c r="Q5190">
        <v>0.000104414347907215</v>
      </c>
    </row>
    <row r="5191" spans="2:17">
      <c r="B5191" t="s">
        <v>23</v>
      </c>
      <c r="C5191" t="s">
        <v>31</v>
      </c>
      <c r="D5191" t="s">
        <v>429</v>
      </c>
      <c r="E5191">
        <v>11.8</v>
      </c>
      <c r="F5191" s="1" t="s">
        <v>1591</v>
      </c>
      <c r="G5191">
        <v>0.014087057</v>
      </c>
      <c r="H5191" s="1" t="s">
        <v>1593</v>
      </c>
      <c r="I5191">
        <v>180.3344</v>
      </c>
      <c r="J5191" s="1">
        <v>1997</v>
      </c>
      <c r="K5191" s="1" t="s">
        <v>1610</v>
      </c>
      <c r="L5191" t="s">
        <v>1613</v>
      </c>
      <c r="M5191" t="s">
        <v>1614</v>
      </c>
      <c r="N5191">
        <v>1427.4752</v>
      </c>
      <c r="O5191" s="1">
        <v>29</v>
      </c>
      <c r="P5191" s="1" t="s">
        <v>1620</v>
      </c>
      <c r="Q5191">
        <v>8.778994584826237E-05</v>
      </c>
    </row>
    <row r="5192" spans="2:17">
      <c r="B5192" t="s">
        <v>23</v>
      </c>
      <c r="C5192" t="s">
        <v>31</v>
      </c>
      <c r="D5192" t="s">
        <v>1472</v>
      </c>
      <c r="E5192">
        <v>6.305</v>
      </c>
      <c r="F5192" s="1" t="s">
        <v>1591</v>
      </c>
      <c r="G5192">
        <v>0.123115764</v>
      </c>
      <c r="H5192" s="1" t="s">
        <v>1601</v>
      </c>
      <c r="I5192">
        <v>95.64360000000001</v>
      </c>
      <c r="J5192" s="1">
        <v>1997</v>
      </c>
      <c r="K5192" s="1" t="s">
        <v>1610</v>
      </c>
      <c r="L5192" t="s">
        <v>1613</v>
      </c>
      <c r="M5192" t="s">
        <v>1614</v>
      </c>
      <c r="N5192">
        <v>661.8052</v>
      </c>
      <c r="O5192" s="1">
        <v>29</v>
      </c>
      <c r="P5192" s="1" t="s">
        <v>1609</v>
      </c>
      <c r="Q5192">
        <v>4.070112228226343E-05</v>
      </c>
    </row>
    <row r="5193" spans="2:17">
      <c r="B5193" t="s">
        <v>23</v>
      </c>
      <c r="C5193" t="s">
        <v>31</v>
      </c>
      <c r="D5193" t="s">
        <v>984</v>
      </c>
      <c r="E5193">
        <v>8.75</v>
      </c>
      <c r="F5193" s="1" t="s">
        <v>1591</v>
      </c>
      <c r="G5193">
        <v>0.074627201</v>
      </c>
      <c r="H5193" s="1" t="s">
        <v>1595</v>
      </c>
      <c r="I5193">
        <v>187.8556</v>
      </c>
      <c r="J5193" s="1">
        <v>1997</v>
      </c>
      <c r="K5193" s="1" t="s">
        <v>1610</v>
      </c>
      <c r="L5193" t="s">
        <v>1613</v>
      </c>
      <c r="M5193" t="s">
        <v>1614</v>
      </c>
      <c r="N5193">
        <v>1314.2892</v>
      </c>
      <c r="O5193" s="1">
        <v>29</v>
      </c>
      <c r="P5193" s="1" t="s">
        <v>1618</v>
      </c>
      <c r="Q5193">
        <v>8.082898932111469E-05</v>
      </c>
    </row>
    <row r="5194" spans="2:17">
      <c r="B5194" t="s">
        <v>23</v>
      </c>
      <c r="C5194" t="s">
        <v>31</v>
      </c>
      <c r="D5194" t="s">
        <v>724</v>
      </c>
      <c r="E5194">
        <v>13.3</v>
      </c>
      <c r="F5194" s="1" t="s">
        <v>1592</v>
      </c>
      <c r="G5194">
        <v>0.079806266</v>
      </c>
      <c r="H5194" s="1" t="s">
        <v>1599</v>
      </c>
      <c r="I5194">
        <v>232.53</v>
      </c>
      <c r="J5194" s="1">
        <v>1997</v>
      </c>
      <c r="K5194" s="1" t="s">
        <v>1610</v>
      </c>
      <c r="L5194" t="s">
        <v>1613</v>
      </c>
      <c r="M5194" t="s">
        <v>1614</v>
      </c>
      <c r="N5194">
        <v>699.09</v>
      </c>
      <c r="O5194" s="1">
        <v>29</v>
      </c>
      <c r="P5194" s="1" t="s">
        <v>1618</v>
      </c>
      <c r="Q5194">
        <v>4.299414325591207E-05</v>
      </c>
    </row>
    <row r="5195" spans="2:17">
      <c r="B5195" t="s">
        <v>23</v>
      </c>
      <c r="C5195" t="s">
        <v>31</v>
      </c>
      <c r="D5195" t="s">
        <v>1229</v>
      </c>
      <c r="E5195">
        <v>14.15</v>
      </c>
      <c r="F5195" s="1" t="s">
        <v>1592</v>
      </c>
      <c r="G5195">
        <v>0.183507295</v>
      </c>
      <c r="H5195" s="1" t="s">
        <v>1597</v>
      </c>
      <c r="I5195">
        <v>82.4276</v>
      </c>
      <c r="J5195" s="1">
        <v>1997</v>
      </c>
      <c r="K5195" s="1" t="s">
        <v>1610</v>
      </c>
      <c r="L5195" t="s">
        <v>1613</v>
      </c>
      <c r="M5195" t="s">
        <v>1614</v>
      </c>
      <c r="N5195">
        <v>1137.1864</v>
      </c>
      <c r="O5195" s="1">
        <v>29</v>
      </c>
      <c r="P5195" s="1" t="s">
        <v>1619</v>
      </c>
      <c r="Q5195">
        <v>6.993713969628364E-05</v>
      </c>
    </row>
    <row r="5196" spans="2:17">
      <c r="B5196" t="s">
        <v>23</v>
      </c>
      <c r="C5196" t="s">
        <v>31</v>
      </c>
      <c r="D5196" t="s">
        <v>1204</v>
      </c>
      <c r="E5196">
        <v>13.5</v>
      </c>
      <c r="F5196" s="1" t="s">
        <v>1592</v>
      </c>
      <c r="G5196">
        <v>0.07266912</v>
      </c>
      <c r="H5196" s="1" t="s">
        <v>1594</v>
      </c>
      <c r="I5196">
        <v>160.292</v>
      </c>
      <c r="J5196" s="1">
        <v>1997</v>
      </c>
      <c r="K5196" s="1" t="s">
        <v>1610</v>
      </c>
      <c r="L5196" t="s">
        <v>1613</v>
      </c>
      <c r="M5196" t="s">
        <v>1614</v>
      </c>
      <c r="N5196">
        <v>1438.128</v>
      </c>
      <c r="O5196" s="1">
        <v>29</v>
      </c>
      <c r="P5196" s="1" t="s">
        <v>1620</v>
      </c>
      <c r="Q5196">
        <v>8.844509469787626E-05</v>
      </c>
    </row>
    <row r="5197" spans="2:17">
      <c r="B5197" t="s">
        <v>23</v>
      </c>
      <c r="C5197" t="s">
        <v>31</v>
      </c>
      <c r="D5197" t="s">
        <v>495</v>
      </c>
      <c r="E5197">
        <v>7.235</v>
      </c>
      <c r="F5197" s="1" t="s">
        <v>1592</v>
      </c>
      <c r="G5197">
        <v>0.076855628</v>
      </c>
      <c r="H5197" s="1" t="s">
        <v>1594</v>
      </c>
      <c r="I5197">
        <v>116.0492</v>
      </c>
      <c r="J5197" s="1">
        <v>1997</v>
      </c>
      <c r="K5197" s="1" t="s">
        <v>1610</v>
      </c>
      <c r="L5197" t="s">
        <v>1613</v>
      </c>
      <c r="M5197" t="s">
        <v>1614</v>
      </c>
      <c r="N5197">
        <v>1969.4364</v>
      </c>
      <c r="O5197" s="1">
        <v>29</v>
      </c>
      <c r="P5197" s="1" t="s">
        <v>1609</v>
      </c>
      <c r="Q5197">
        <v>0.0001211206435723694</v>
      </c>
    </row>
    <row r="5198" spans="2:17">
      <c r="B5198" t="s">
        <v>23</v>
      </c>
      <c r="C5198" t="s">
        <v>31</v>
      </c>
      <c r="D5198" t="s">
        <v>280</v>
      </c>
      <c r="E5198">
        <v>7.365</v>
      </c>
      <c r="F5198" s="1" t="s">
        <v>1592</v>
      </c>
      <c r="G5198">
        <v>0.042560252</v>
      </c>
      <c r="H5198" s="1" t="s">
        <v>1595</v>
      </c>
      <c r="I5198">
        <v>226.172</v>
      </c>
      <c r="J5198" s="1">
        <v>1997</v>
      </c>
      <c r="K5198" s="1" t="s">
        <v>1610</v>
      </c>
      <c r="L5198" t="s">
        <v>1613</v>
      </c>
      <c r="M5198" t="s">
        <v>1614</v>
      </c>
      <c r="N5198">
        <v>3169.208</v>
      </c>
      <c r="O5198" s="1">
        <v>29</v>
      </c>
      <c r="P5198" s="1" t="s">
        <v>1618</v>
      </c>
      <c r="Q5198">
        <v>0.0001949067827601347</v>
      </c>
    </row>
    <row r="5199" spans="2:17">
      <c r="B5199" t="s">
        <v>23</v>
      </c>
      <c r="C5199" t="s">
        <v>31</v>
      </c>
      <c r="D5199" t="s">
        <v>1171</v>
      </c>
      <c r="E5199">
        <v>7.27</v>
      </c>
      <c r="F5199" s="1" t="s">
        <v>1592</v>
      </c>
      <c r="G5199">
        <v>0.07107793900000001</v>
      </c>
      <c r="H5199" s="1" t="s">
        <v>1597</v>
      </c>
      <c r="I5199">
        <v>114.2518</v>
      </c>
      <c r="J5199" s="1">
        <v>1997</v>
      </c>
      <c r="K5199" s="1" t="s">
        <v>1610</v>
      </c>
      <c r="L5199" t="s">
        <v>1613</v>
      </c>
      <c r="M5199" t="s">
        <v>1614</v>
      </c>
      <c r="N5199">
        <v>2618.5914</v>
      </c>
      <c r="O5199" s="1">
        <v>29</v>
      </c>
      <c r="P5199" s="1" t="s">
        <v>1609</v>
      </c>
      <c r="Q5199">
        <v>0.0001610437765957163</v>
      </c>
    </row>
    <row r="5200" spans="2:17">
      <c r="B5200" t="s">
        <v>23</v>
      </c>
      <c r="C5200" t="s">
        <v>31</v>
      </c>
      <c r="D5200" t="s">
        <v>264</v>
      </c>
      <c r="E5200">
        <v>6.155</v>
      </c>
      <c r="F5200" s="1" t="s">
        <v>1591</v>
      </c>
      <c r="G5200">
        <v>0.09465987100000001</v>
      </c>
      <c r="H5200" s="1" t="s">
        <v>1604</v>
      </c>
      <c r="I5200">
        <v>214.556</v>
      </c>
      <c r="J5200" s="1">
        <v>1997</v>
      </c>
      <c r="K5200" s="1" t="s">
        <v>1610</v>
      </c>
      <c r="L5200" t="s">
        <v>1613</v>
      </c>
      <c r="M5200" t="s">
        <v>1614</v>
      </c>
      <c r="N5200">
        <v>2769.728</v>
      </c>
      <c r="O5200" s="1">
        <v>29</v>
      </c>
      <c r="P5200" s="1" t="s">
        <v>1618</v>
      </c>
      <c r="Q5200">
        <v>0.0001703387008996135</v>
      </c>
    </row>
    <row r="5201" spans="2:17">
      <c r="B5201" t="s">
        <v>23</v>
      </c>
      <c r="C5201" t="s">
        <v>31</v>
      </c>
      <c r="D5201" t="s">
        <v>1471</v>
      </c>
      <c r="E5201">
        <v>10.5</v>
      </c>
      <c r="F5201" s="1" t="s">
        <v>1592</v>
      </c>
      <c r="G5201">
        <v>0.041395445</v>
      </c>
      <c r="H5201" s="1" t="s">
        <v>1595</v>
      </c>
      <c r="I5201">
        <v>37.6164</v>
      </c>
      <c r="J5201" s="1">
        <v>1997</v>
      </c>
      <c r="K5201" s="1" t="s">
        <v>1610</v>
      </c>
      <c r="L5201" t="s">
        <v>1613</v>
      </c>
      <c r="M5201" t="s">
        <v>1614</v>
      </c>
      <c r="N5201">
        <v>540.6296</v>
      </c>
      <c r="O5201" s="1">
        <v>29</v>
      </c>
      <c r="P5201" s="1" t="s">
        <v>1619</v>
      </c>
      <c r="Q5201">
        <v>3.324880411790534E-05</v>
      </c>
    </row>
    <row r="5202" spans="2:17">
      <c r="B5202" t="s">
        <v>23</v>
      </c>
      <c r="C5202" t="s">
        <v>31</v>
      </c>
      <c r="D5202" t="s">
        <v>1196</v>
      </c>
      <c r="E5202">
        <v>19</v>
      </c>
      <c r="F5202" s="1" t="s">
        <v>1591</v>
      </c>
      <c r="G5202">
        <v>0.097313129</v>
      </c>
      <c r="H5202" s="1" t="s">
        <v>1593</v>
      </c>
      <c r="I5202">
        <v>48.0718</v>
      </c>
      <c r="J5202" s="1">
        <v>1997</v>
      </c>
      <c r="K5202" s="1" t="s">
        <v>1610</v>
      </c>
      <c r="L5202" t="s">
        <v>1613</v>
      </c>
      <c r="M5202" t="s">
        <v>1614</v>
      </c>
      <c r="N5202">
        <v>992.7078</v>
      </c>
      <c r="O5202" s="1">
        <v>29</v>
      </c>
      <c r="P5202" s="1" t="s">
        <v>1619</v>
      </c>
      <c r="Q5202">
        <v>6.105168342339514E-05</v>
      </c>
    </row>
    <row r="5203" spans="2:17">
      <c r="B5203" t="s">
        <v>23</v>
      </c>
      <c r="C5203" t="s">
        <v>31</v>
      </c>
      <c r="D5203" t="s">
        <v>1438</v>
      </c>
      <c r="E5203">
        <v>15.1</v>
      </c>
      <c r="F5203" s="1" t="s">
        <v>1592</v>
      </c>
      <c r="G5203">
        <v>0.052339069</v>
      </c>
      <c r="H5203" s="1" t="s">
        <v>1604</v>
      </c>
      <c r="I5203">
        <v>242.7512</v>
      </c>
      <c r="J5203" s="1">
        <v>1997</v>
      </c>
      <c r="K5203" s="1" t="s">
        <v>1610</v>
      </c>
      <c r="L5203" t="s">
        <v>1613</v>
      </c>
      <c r="M5203" t="s">
        <v>1614</v>
      </c>
      <c r="N5203">
        <v>4119.9704</v>
      </c>
      <c r="O5203" s="1">
        <v>29</v>
      </c>
      <c r="P5203" s="1" t="s">
        <v>1618</v>
      </c>
      <c r="Q5203">
        <v>0.0002533788175881752</v>
      </c>
    </row>
    <row r="5204" spans="2:17">
      <c r="B5204" t="s">
        <v>23</v>
      </c>
      <c r="C5204" t="s">
        <v>31</v>
      </c>
      <c r="D5204" t="s">
        <v>460</v>
      </c>
      <c r="E5204">
        <v>15.85</v>
      </c>
      <c r="F5204" s="1" t="s">
        <v>1591</v>
      </c>
      <c r="G5204">
        <v>0.110030997</v>
      </c>
      <c r="H5204" s="1" t="s">
        <v>1593</v>
      </c>
      <c r="I5204">
        <v>37.2506</v>
      </c>
      <c r="J5204" s="1">
        <v>1997</v>
      </c>
      <c r="K5204" s="1" t="s">
        <v>1610</v>
      </c>
      <c r="L5204" t="s">
        <v>1613</v>
      </c>
      <c r="M5204" t="s">
        <v>1614</v>
      </c>
      <c r="N5204">
        <v>265.6542</v>
      </c>
      <c r="O5204" s="1">
        <v>29</v>
      </c>
      <c r="P5204" s="1" t="s">
        <v>1619</v>
      </c>
      <c r="Q5204">
        <v>1.633777443724659E-05</v>
      </c>
    </row>
    <row r="5205" spans="2:17">
      <c r="B5205" t="s">
        <v>23</v>
      </c>
      <c r="C5205" t="s">
        <v>31</v>
      </c>
      <c r="D5205" t="s">
        <v>34</v>
      </c>
      <c r="E5205">
        <v>13</v>
      </c>
      <c r="F5205" s="1" t="s">
        <v>1592</v>
      </c>
      <c r="G5205">
        <v>0.099325278</v>
      </c>
      <c r="H5205" s="1" t="s">
        <v>1594</v>
      </c>
      <c r="I5205">
        <v>45.406</v>
      </c>
      <c r="J5205" s="1">
        <v>1997</v>
      </c>
      <c r="K5205" s="1" t="s">
        <v>1610</v>
      </c>
      <c r="L5205" t="s">
        <v>1613</v>
      </c>
      <c r="M5205" t="s">
        <v>1614</v>
      </c>
      <c r="N5205">
        <v>605.878</v>
      </c>
      <c r="O5205" s="1">
        <v>29</v>
      </c>
      <c r="P5205" s="1" t="s">
        <v>1619</v>
      </c>
      <c r="Q5205">
        <v>3.726159082179047E-05</v>
      </c>
    </row>
    <row r="5206" spans="2:17">
      <c r="B5206" t="s">
        <v>23</v>
      </c>
      <c r="C5206" t="s">
        <v>31</v>
      </c>
      <c r="D5206" t="s">
        <v>1500</v>
      </c>
      <c r="E5206">
        <v>8.984999999999999</v>
      </c>
      <c r="F5206" s="1" t="s">
        <v>1591</v>
      </c>
      <c r="G5206">
        <v>0.057827101</v>
      </c>
      <c r="H5206" s="1" t="s">
        <v>1593</v>
      </c>
      <c r="I5206">
        <v>128.831</v>
      </c>
      <c r="J5206" s="1">
        <v>1997</v>
      </c>
      <c r="K5206" s="1" t="s">
        <v>1610</v>
      </c>
      <c r="L5206" t="s">
        <v>1613</v>
      </c>
      <c r="M5206" t="s">
        <v>1614</v>
      </c>
      <c r="N5206">
        <v>1428.141</v>
      </c>
      <c r="O5206" s="1">
        <v>29</v>
      </c>
      <c r="P5206" s="1" t="s">
        <v>1609</v>
      </c>
      <c r="Q5206">
        <v>8.783089265136323E-05</v>
      </c>
    </row>
    <row r="5207" spans="2:17">
      <c r="B5207" t="s">
        <v>23</v>
      </c>
      <c r="C5207" t="s">
        <v>31</v>
      </c>
      <c r="D5207" t="s">
        <v>311</v>
      </c>
      <c r="E5207">
        <v>16.85</v>
      </c>
      <c r="F5207" s="1" t="s">
        <v>1592</v>
      </c>
      <c r="G5207">
        <v>0.036390174</v>
      </c>
      <c r="H5207" s="1" t="s">
        <v>1601</v>
      </c>
      <c r="I5207">
        <v>91.44880000000001</v>
      </c>
      <c r="J5207" s="1">
        <v>1997</v>
      </c>
      <c r="K5207" s="1" t="s">
        <v>1610</v>
      </c>
      <c r="L5207" t="s">
        <v>1613</v>
      </c>
      <c r="M5207" t="s">
        <v>1614</v>
      </c>
      <c r="N5207">
        <v>2082.6224</v>
      </c>
      <c r="O5207" s="1">
        <v>29</v>
      </c>
      <c r="P5207" s="1" t="s">
        <v>1619</v>
      </c>
      <c r="Q5207">
        <v>0.0001280816000995171</v>
      </c>
    </row>
    <row r="5208" spans="2:17">
      <c r="B5208" t="s">
        <v>23</v>
      </c>
      <c r="C5208" t="s">
        <v>31</v>
      </c>
      <c r="D5208" t="s">
        <v>132</v>
      </c>
      <c r="E5208">
        <v>6.095</v>
      </c>
      <c r="F5208" s="1" t="s">
        <v>1592</v>
      </c>
      <c r="G5208">
        <v>0.081196619</v>
      </c>
      <c r="H5208" s="1" t="s">
        <v>1607</v>
      </c>
      <c r="I5208">
        <v>141.4154</v>
      </c>
      <c r="J5208" s="1">
        <v>1997</v>
      </c>
      <c r="K5208" s="1" t="s">
        <v>1610</v>
      </c>
      <c r="L5208" t="s">
        <v>1613</v>
      </c>
      <c r="M5208" t="s">
        <v>1614</v>
      </c>
      <c r="N5208">
        <v>1418.154</v>
      </c>
      <c r="O5208" s="1">
        <v>29</v>
      </c>
      <c r="P5208" s="1" t="s">
        <v>1609</v>
      </c>
      <c r="Q5208">
        <v>8.72166906048502E-05</v>
      </c>
    </row>
    <row r="5209" spans="2:17">
      <c r="B5209" t="s">
        <v>23</v>
      </c>
      <c r="C5209" t="s">
        <v>31</v>
      </c>
      <c r="D5209" t="s">
        <v>1136</v>
      </c>
      <c r="E5209">
        <v>6.15</v>
      </c>
      <c r="F5209" s="1" t="s">
        <v>1592</v>
      </c>
      <c r="G5209">
        <v>0.04627095</v>
      </c>
      <c r="H5209" s="1" t="s">
        <v>1602</v>
      </c>
      <c r="I5209">
        <v>99.33839999999999</v>
      </c>
      <c r="J5209" s="1">
        <v>1997</v>
      </c>
      <c r="K5209" s="1" t="s">
        <v>1610</v>
      </c>
      <c r="L5209" t="s">
        <v>1613</v>
      </c>
      <c r="M5209" t="s">
        <v>1614</v>
      </c>
      <c r="N5209">
        <v>2364.9216</v>
      </c>
      <c r="O5209" s="1">
        <v>29</v>
      </c>
      <c r="P5209" s="1" t="s">
        <v>1609</v>
      </c>
      <c r="Q5209">
        <v>0.0001454430446142854</v>
      </c>
    </row>
    <row r="5210" spans="2:17">
      <c r="B5210" t="s">
        <v>23</v>
      </c>
      <c r="C5210" t="s">
        <v>31</v>
      </c>
      <c r="D5210" t="s">
        <v>748</v>
      </c>
      <c r="E5210">
        <v>6.445</v>
      </c>
      <c r="F5210" s="1" t="s">
        <v>1592</v>
      </c>
      <c r="G5210">
        <v>0.029691762</v>
      </c>
      <c r="H5210" s="1" t="s">
        <v>1602</v>
      </c>
      <c r="I5210">
        <v>92.64360000000001</v>
      </c>
      <c r="J5210" s="1">
        <v>1997</v>
      </c>
      <c r="K5210" s="1" t="s">
        <v>1610</v>
      </c>
      <c r="L5210" t="s">
        <v>1613</v>
      </c>
      <c r="M5210" t="s">
        <v>1614</v>
      </c>
      <c r="N5210">
        <v>1039.9796</v>
      </c>
      <c r="O5210" s="1">
        <v>29</v>
      </c>
      <c r="P5210" s="1" t="s">
        <v>1619</v>
      </c>
      <c r="Q5210">
        <v>6.395890644355681E-05</v>
      </c>
    </row>
    <row r="5211" spans="2:17">
      <c r="B5211" t="s">
        <v>23</v>
      </c>
      <c r="C5211" t="s">
        <v>31</v>
      </c>
      <c r="D5211" t="s">
        <v>617</v>
      </c>
      <c r="E5211">
        <v>15</v>
      </c>
      <c r="F5211" s="1" t="s">
        <v>1591</v>
      </c>
      <c r="G5211">
        <v>0.054378253</v>
      </c>
      <c r="H5211" s="1" t="s">
        <v>1596</v>
      </c>
      <c r="I5211">
        <v>59.1904</v>
      </c>
      <c r="J5211" s="1">
        <v>1997</v>
      </c>
      <c r="K5211" s="1" t="s">
        <v>1610</v>
      </c>
      <c r="L5211" t="s">
        <v>1613</v>
      </c>
      <c r="M5211" t="s">
        <v>1614</v>
      </c>
      <c r="N5211">
        <v>527.3136</v>
      </c>
      <c r="O5211" s="1">
        <v>29</v>
      </c>
      <c r="P5211" s="1" t="s">
        <v>1619</v>
      </c>
      <c r="Q5211">
        <v>3.242986805588796E-05</v>
      </c>
    </row>
    <row r="5212" spans="2:17">
      <c r="B5212" t="s">
        <v>23</v>
      </c>
      <c r="C5212" t="s">
        <v>31</v>
      </c>
      <c r="D5212" t="s">
        <v>498</v>
      </c>
      <c r="E5212">
        <v>6.67</v>
      </c>
      <c r="F5212" s="1" t="s">
        <v>1591</v>
      </c>
      <c r="G5212">
        <v>0.123428594</v>
      </c>
      <c r="H5212" s="1" t="s">
        <v>1601</v>
      </c>
      <c r="I5212">
        <v>89.1514</v>
      </c>
      <c r="J5212" s="1">
        <v>1997</v>
      </c>
      <c r="K5212" s="1" t="s">
        <v>1610</v>
      </c>
      <c r="L5212" t="s">
        <v>1613</v>
      </c>
      <c r="M5212" t="s">
        <v>1614</v>
      </c>
      <c r="N5212">
        <v>2390.8878</v>
      </c>
      <c r="O5212" s="1">
        <v>29</v>
      </c>
      <c r="P5212" s="1" t="s">
        <v>1619</v>
      </c>
      <c r="Q5212">
        <v>0.0001470399699352193</v>
      </c>
    </row>
    <row r="5213" spans="2:17">
      <c r="B5213" t="s">
        <v>23</v>
      </c>
      <c r="C5213" t="s">
        <v>31</v>
      </c>
      <c r="D5213" t="s">
        <v>151</v>
      </c>
      <c r="E5213">
        <v>5.5</v>
      </c>
      <c r="F5213" s="1" t="s">
        <v>1592</v>
      </c>
      <c r="G5213">
        <v>0.04709821</v>
      </c>
      <c r="H5213" s="1" t="s">
        <v>1607</v>
      </c>
      <c r="I5213">
        <v>101.3016</v>
      </c>
      <c r="J5213" s="1">
        <v>1997</v>
      </c>
      <c r="K5213" s="1" t="s">
        <v>1610</v>
      </c>
      <c r="L5213" t="s">
        <v>1613</v>
      </c>
      <c r="M5213" t="s">
        <v>1614</v>
      </c>
      <c r="N5213">
        <v>3339.6528</v>
      </c>
      <c r="O5213" s="1">
        <v>29</v>
      </c>
      <c r="P5213" s="1" t="s">
        <v>1609</v>
      </c>
      <c r="Q5213">
        <v>0.0002053891643539571</v>
      </c>
    </row>
    <row r="5214" spans="2:17">
      <c r="B5214" t="s">
        <v>23</v>
      </c>
      <c r="C5214" t="s">
        <v>31</v>
      </c>
      <c r="D5214" t="s">
        <v>323</v>
      </c>
      <c r="E5214">
        <v>7.97</v>
      </c>
      <c r="F5214" s="1" t="s">
        <v>1592</v>
      </c>
      <c r="G5214">
        <v>0.034452949</v>
      </c>
      <c r="H5214" s="1" t="s">
        <v>1597</v>
      </c>
      <c r="I5214">
        <v>174.0422</v>
      </c>
      <c r="J5214" s="1">
        <v>1997</v>
      </c>
      <c r="K5214" s="1" t="s">
        <v>1610</v>
      </c>
      <c r="L5214" t="s">
        <v>1613</v>
      </c>
      <c r="M5214" t="s">
        <v>1614</v>
      </c>
      <c r="N5214">
        <v>2586.633</v>
      </c>
      <c r="O5214" s="1">
        <v>29</v>
      </c>
      <c r="P5214" s="1" t="s">
        <v>1620</v>
      </c>
      <c r="Q5214">
        <v>0.0001590783300468746</v>
      </c>
    </row>
    <row r="5215" spans="2:17">
      <c r="B5215" t="s">
        <v>23</v>
      </c>
      <c r="C5215" t="s">
        <v>31</v>
      </c>
      <c r="D5215" t="s">
        <v>1252</v>
      </c>
      <c r="E5215">
        <v>19.25</v>
      </c>
      <c r="F5215" s="1" t="s">
        <v>1591</v>
      </c>
      <c r="G5215">
        <v>0.034699737</v>
      </c>
      <c r="H5215" s="1" t="s">
        <v>1596</v>
      </c>
      <c r="I5215">
        <v>141.7496</v>
      </c>
      <c r="J5215" s="1">
        <v>1997</v>
      </c>
      <c r="K5215" s="1" t="s">
        <v>1610</v>
      </c>
      <c r="L5215" t="s">
        <v>1613</v>
      </c>
      <c r="M5215" t="s">
        <v>1614</v>
      </c>
      <c r="N5215">
        <v>4093.3384</v>
      </c>
      <c r="O5215" s="1">
        <v>29</v>
      </c>
      <c r="P5215" s="1" t="s">
        <v>1609</v>
      </c>
      <c r="Q5215">
        <v>0.0002517409454641404</v>
      </c>
    </row>
    <row r="5216" spans="2:17">
      <c r="B5216" t="s">
        <v>23</v>
      </c>
      <c r="C5216" t="s">
        <v>31</v>
      </c>
      <c r="D5216" t="s">
        <v>335</v>
      </c>
      <c r="E5216">
        <v>7.075</v>
      </c>
      <c r="F5216" s="1" t="s">
        <v>1592</v>
      </c>
      <c r="G5216">
        <v>0.058346939</v>
      </c>
      <c r="H5216" s="1" t="s">
        <v>1599</v>
      </c>
      <c r="I5216">
        <v>142.2128</v>
      </c>
      <c r="J5216" s="1">
        <v>1997</v>
      </c>
      <c r="K5216" s="1" t="s">
        <v>1610</v>
      </c>
      <c r="L5216" t="s">
        <v>1613</v>
      </c>
      <c r="M5216" t="s">
        <v>1614</v>
      </c>
      <c r="N5216">
        <v>3163.8816</v>
      </c>
      <c r="O5216" s="1">
        <v>29</v>
      </c>
      <c r="P5216" s="1" t="s">
        <v>1609</v>
      </c>
      <c r="Q5216">
        <v>0.0001945792083353278</v>
      </c>
    </row>
    <row r="5217" spans="2:17">
      <c r="B5217" t="s">
        <v>23</v>
      </c>
      <c r="C5217" t="s">
        <v>31</v>
      </c>
      <c r="D5217" t="s">
        <v>265</v>
      </c>
      <c r="E5217">
        <v>11.6</v>
      </c>
      <c r="F5217" s="1" t="s">
        <v>1591</v>
      </c>
      <c r="G5217">
        <v>0.078929571</v>
      </c>
      <c r="H5217" s="1" t="s">
        <v>1593</v>
      </c>
      <c r="I5217">
        <v>79.9276</v>
      </c>
      <c r="J5217" s="1">
        <v>1997</v>
      </c>
      <c r="K5217" s="1" t="s">
        <v>1610</v>
      </c>
      <c r="L5217" t="s">
        <v>1613</v>
      </c>
      <c r="M5217" t="s">
        <v>1614</v>
      </c>
      <c r="N5217">
        <v>1137.1864</v>
      </c>
      <c r="O5217" s="1">
        <v>29</v>
      </c>
      <c r="P5217" s="1" t="s">
        <v>1619</v>
      </c>
      <c r="Q5217">
        <v>6.993713969628364E-05</v>
      </c>
    </row>
    <row r="5218" spans="2:17">
      <c r="B5218" t="s">
        <v>23</v>
      </c>
      <c r="C5218" t="s">
        <v>31</v>
      </c>
      <c r="D5218" t="s">
        <v>261</v>
      </c>
      <c r="E5218">
        <v>10</v>
      </c>
      <c r="F5218" s="1" t="s">
        <v>1592</v>
      </c>
      <c r="G5218">
        <v>0.073379745</v>
      </c>
      <c r="H5218" s="1" t="s">
        <v>1606</v>
      </c>
      <c r="I5218">
        <v>118.244</v>
      </c>
      <c r="J5218" s="1">
        <v>1997</v>
      </c>
      <c r="K5218" s="1" t="s">
        <v>1610</v>
      </c>
      <c r="L5218" t="s">
        <v>1613</v>
      </c>
      <c r="M5218" t="s">
        <v>1614</v>
      </c>
      <c r="N5218">
        <v>2756.412</v>
      </c>
      <c r="O5218" s="1">
        <v>29</v>
      </c>
      <c r="P5218" s="1" t="s">
        <v>1609</v>
      </c>
      <c r="Q5218">
        <v>0.0001695197648375962</v>
      </c>
    </row>
    <row r="5219" spans="2:17">
      <c r="B5219" t="s">
        <v>23</v>
      </c>
      <c r="C5219" t="s">
        <v>31</v>
      </c>
      <c r="D5219" t="s">
        <v>1495</v>
      </c>
      <c r="E5219">
        <v>7.575</v>
      </c>
      <c r="F5219" s="1" t="s">
        <v>1592</v>
      </c>
      <c r="G5219">
        <v>0.055390121</v>
      </c>
      <c r="H5219" s="1" t="s">
        <v>1599</v>
      </c>
      <c r="I5219">
        <v>195.2768</v>
      </c>
      <c r="J5219" s="1">
        <v>1997</v>
      </c>
      <c r="K5219" s="1" t="s">
        <v>1610</v>
      </c>
      <c r="L5219" t="s">
        <v>1613</v>
      </c>
      <c r="M5219" t="s">
        <v>1614</v>
      </c>
      <c r="N5219">
        <v>5715.2272</v>
      </c>
      <c r="O5219" s="1">
        <v>29</v>
      </c>
      <c r="P5219" s="1" t="s">
        <v>1618</v>
      </c>
      <c r="Q5219">
        <v>0.0003514873578178564</v>
      </c>
    </row>
    <row r="5220" spans="2:17">
      <c r="B5220" t="s">
        <v>23</v>
      </c>
      <c r="C5220" t="s">
        <v>31</v>
      </c>
      <c r="D5220" t="s">
        <v>823</v>
      </c>
      <c r="E5220">
        <v>6.11</v>
      </c>
      <c r="F5220" s="1" t="s">
        <v>1591</v>
      </c>
      <c r="G5220">
        <v>0.102920886</v>
      </c>
      <c r="H5220" s="1" t="s">
        <v>1595</v>
      </c>
      <c r="I5220">
        <v>130.4968</v>
      </c>
      <c r="J5220" s="1">
        <v>1997</v>
      </c>
      <c r="K5220" s="1" t="s">
        <v>1610</v>
      </c>
      <c r="L5220" t="s">
        <v>1613</v>
      </c>
      <c r="M5220" t="s">
        <v>1614</v>
      </c>
      <c r="N5220">
        <v>3523.4136</v>
      </c>
      <c r="O5220" s="1">
        <v>29</v>
      </c>
      <c r="P5220" s="1" t="s">
        <v>1609</v>
      </c>
      <c r="Q5220">
        <v>0.0002166904820097968</v>
      </c>
    </row>
    <row r="5221" spans="2:17">
      <c r="B5221" t="s">
        <v>23</v>
      </c>
      <c r="C5221" t="s">
        <v>31</v>
      </c>
      <c r="D5221" t="s">
        <v>65</v>
      </c>
      <c r="E5221">
        <v>20.75</v>
      </c>
      <c r="F5221" s="1" t="s">
        <v>1592</v>
      </c>
      <c r="G5221">
        <v>0.021250002</v>
      </c>
      <c r="H5221" s="1" t="s">
        <v>1597</v>
      </c>
      <c r="I5221">
        <v>150.5024</v>
      </c>
      <c r="J5221" s="1">
        <v>1997</v>
      </c>
      <c r="K5221" s="1" t="s">
        <v>1610</v>
      </c>
      <c r="L5221" t="s">
        <v>1613</v>
      </c>
      <c r="M5221" t="s">
        <v>1614</v>
      </c>
      <c r="N5221">
        <v>2580.6408</v>
      </c>
      <c r="O5221" s="1">
        <v>29</v>
      </c>
      <c r="P5221" s="1" t="s">
        <v>1620</v>
      </c>
      <c r="Q5221">
        <v>0.0001587098088189669</v>
      </c>
    </row>
    <row r="5222" spans="2:17">
      <c r="B5222" t="s">
        <v>23</v>
      </c>
      <c r="C5222" t="s">
        <v>31</v>
      </c>
      <c r="D5222" t="s">
        <v>562</v>
      </c>
      <c r="E5222">
        <v>10.195</v>
      </c>
      <c r="F5222" s="1" t="s">
        <v>1592</v>
      </c>
      <c r="G5222">
        <v>0.159936948</v>
      </c>
      <c r="H5222" s="1" t="s">
        <v>1593</v>
      </c>
      <c r="I5222">
        <v>143.2154</v>
      </c>
      <c r="J5222" s="1">
        <v>1997</v>
      </c>
      <c r="K5222" s="1" t="s">
        <v>1610</v>
      </c>
      <c r="L5222" t="s">
        <v>1613</v>
      </c>
      <c r="M5222" t="s">
        <v>1614</v>
      </c>
      <c r="N5222">
        <v>2552.6772</v>
      </c>
      <c r="O5222" s="1">
        <v>29</v>
      </c>
      <c r="P5222" s="1" t="s">
        <v>1620</v>
      </c>
      <c r="Q5222">
        <v>0.0001569900430887304</v>
      </c>
    </row>
    <row r="5223" spans="2:17">
      <c r="B5223" t="s">
        <v>23</v>
      </c>
      <c r="C5223" t="s">
        <v>31</v>
      </c>
      <c r="D5223" t="s">
        <v>687</v>
      </c>
      <c r="E5223">
        <v>18</v>
      </c>
      <c r="F5223" s="1" t="s">
        <v>1591</v>
      </c>
      <c r="G5223">
        <v>0.142688846</v>
      </c>
      <c r="H5223" s="1" t="s">
        <v>1595</v>
      </c>
      <c r="I5223">
        <v>88.5514</v>
      </c>
      <c r="J5223" s="1">
        <v>1997</v>
      </c>
      <c r="K5223" s="1" t="s">
        <v>1610</v>
      </c>
      <c r="L5223" t="s">
        <v>1613</v>
      </c>
      <c r="M5223" t="s">
        <v>1614</v>
      </c>
      <c r="N5223">
        <v>796.9626</v>
      </c>
      <c r="O5223" s="1">
        <v>29</v>
      </c>
      <c r="P5223" s="1" t="s">
        <v>1619</v>
      </c>
      <c r="Q5223">
        <v>4.901332331173976E-05</v>
      </c>
    </row>
    <row r="5224" spans="2:17">
      <c r="B5224" t="s">
        <v>23</v>
      </c>
      <c r="C5224" t="s">
        <v>31</v>
      </c>
      <c r="D5224" t="s">
        <v>1264</v>
      </c>
      <c r="E5224">
        <v>21.2</v>
      </c>
      <c r="F5224" s="1" t="s">
        <v>1591</v>
      </c>
      <c r="G5224">
        <v>0.00704098</v>
      </c>
      <c r="H5224" s="1" t="s">
        <v>1603</v>
      </c>
      <c r="I5224">
        <v>173.5738</v>
      </c>
      <c r="J5224" s="1">
        <v>1997</v>
      </c>
      <c r="K5224" s="1" t="s">
        <v>1610</v>
      </c>
      <c r="L5224" t="s">
        <v>1613</v>
      </c>
      <c r="M5224" t="s">
        <v>1614</v>
      </c>
      <c r="N5224">
        <v>2954.1546</v>
      </c>
      <c r="O5224" s="1">
        <v>29</v>
      </c>
      <c r="P5224" s="1" t="s">
        <v>1620</v>
      </c>
      <c r="Q5224">
        <v>0.0001816809653585541</v>
      </c>
    </row>
    <row r="5225" spans="2:17">
      <c r="B5225" t="s">
        <v>23</v>
      </c>
      <c r="C5225" t="s">
        <v>31</v>
      </c>
      <c r="D5225" t="s">
        <v>1315</v>
      </c>
      <c r="E5225">
        <v>19</v>
      </c>
      <c r="F5225" s="1" t="s">
        <v>1592</v>
      </c>
      <c r="G5225">
        <v>0.017719277</v>
      </c>
      <c r="H5225" s="1" t="s">
        <v>1606</v>
      </c>
      <c r="I5225">
        <v>211.0244</v>
      </c>
      <c r="J5225" s="1">
        <v>1997</v>
      </c>
      <c r="K5225" s="1" t="s">
        <v>1610</v>
      </c>
      <c r="L5225" t="s">
        <v>1613</v>
      </c>
      <c r="M5225" t="s">
        <v>1614</v>
      </c>
      <c r="N5225">
        <v>3811.0392</v>
      </c>
      <c r="O5225" s="1">
        <v>29</v>
      </c>
      <c r="P5225" s="1" t="s">
        <v>1618</v>
      </c>
      <c r="Q5225">
        <v>0.0002343795009493721</v>
      </c>
    </row>
    <row r="5226" spans="2:17">
      <c r="B5226" t="s">
        <v>23</v>
      </c>
      <c r="C5226" t="s">
        <v>31</v>
      </c>
      <c r="D5226" t="s">
        <v>753</v>
      </c>
      <c r="E5226">
        <v>10.8</v>
      </c>
      <c r="F5226" s="1" t="s">
        <v>1591</v>
      </c>
      <c r="G5226">
        <v>0.048143292</v>
      </c>
      <c r="H5226" s="1" t="s">
        <v>1602</v>
      </c>
      <c r="I5226">
        <v>40.2138</v>
      </c>
      <c r="J5226" s="1">
        <v>1997</v>
      </c>
      <c r="K5226" s="1" t="s">
        <v>1610</v>
      </c>
      <c r="L5226" t="s">
        <v>1613</v>
      </c>
      <c r="M5226" t="s">
        <v>1614</v>
      </c>
      <c r="N5226">
        <v>690.4346</v>
      </c>
      <c r="O5226" s="1">
        <v>29</v>
      </c>
      <c r="P5226" s="1" t="s">
        <v>1619</v>
      </c>
      <c r="Q5226">
        <v>4.246183481560078E-05</v>
      </c>
    </row>
    <row r="5227" spans="2:17">
      <c r="B5227" t="s">
        <v>23</v>
      </c>
      <c r="C5227" t="s">
        <v>31</v>
      </c>
      <c r="D5227" t="s">
        <v>1378</v>
      </c>
      <c r="E5227">
        <v>15.15</v>
      </c>
      <c r="F5227" s="1" t="s">
        <v>1592</v>
      </c>
      <c r="G5227">
        <v>0.027779254</v>
      </c>
      <c r="H5227" s="1" t="s">
        <v>1602</v>
      </c>
      <c r="I5227">
        <v>150.1708</v>
      </c>
      <c r="J5227" s="1">
        <v>1997</v>
      </c>
      <c r="K5227" s="1" t="s">
        <v>1610</v>
      </c>
      <c r="L5227" t="s">
        <v>1613</v>
      </c>
      <c r="M5227" t="s">
        <v>1614</v>
      </c>
      <c r="N5227">
        <v>1504.708</v>
      </c>
      <c r="O5227" s="1">
        <v>29</v>
      </c>
      <c r="P5227" s="1" t="s">
        <v>1620</v>
      </c>
      <c r="Q5227">
        <v>9.253977500796314E-05</v>
      </c>
    </row>
    <row r="5228" spans="2:17">
      <c r="B5228" t="s">
        <v>23</v>
      </c>
      <c r="C5228" t="s">
        <v>31</v>
      </c>
      <c r="D5228" t="s">
        <v>542</v>
      </c>
      <c r="E5228">
        <v>19.35</v>
      </c>
      <c r="F5228" s="1" t="s">
        <v>1592</v>
      </c>
      <c r="G5228">
        <v>0.033088472</v>
      </c>
      <c r="H5228" s="1" t="s">
        <v>1604</v>
      </c>
      <c r="I5228">
        <v>175.4738</v>
      </c>
      <c r="J5228" s="1">
        <v>1997</v>
      </c>
      <c r="K5228" s="1" t="s">
        <v>1610</v>
      </c>
      <c r="L5228" t="s">
        <v>1613</v>
      </c>
      <c r="M5228" t="s">
        <v>1614</v>
      </c>
      <c r="N5228">
        <v>521.3214</v>
      </c>
      <c r="O5228" s="1">
        <v>29</v>
      </c>
      <c r="P5228" s="1" t="s">
        <v>1620</v>
      </c>
      <c r="Q5228">
        <v>3.206134682798015E-05</v>
      </c>
    </row>
    <row r="5229" spans="2:17">
      <c r="B5229" t="s">
        <v>23</v>
      </c>
      <c r="C5229" t="s">
        <v>31</v>
      </c>
      <c r="D5229" t="s">
        <v>1029</v>
      </c>
      <c r="E5229">
        <v>15.7</v>
      </c>
      <c r="F5229" s="1" t="s">
        <v>1592</v>
      </c>
      <c r="G5229">
        <v>0.160663021</v>
      </c>
      <c r="H5229" s="1" t="s">
        <v>1594</v>
      </c>
      <c r="I5229">
        <v>59.4562</v>
      </c>
      <c r="J5229" s="1">
        <v>1997</v>
      </c>
      <c r="K5229" s="1" t="s">
        <v>1610</v>
      </c>
      <c r="L5229" t="s">
        <v>1613</v>
      </c>
      <c r="M5229" t="s">
        <v>1614</v>
      </c>
      <c r="N5229">
        <v>829.5868</v>
      </c>
      <c r="O5229" s="1">
        <v>29</v>
      </c>
      <c r="P5229" s="1" t="s">
        <v>1619</v>
      </c>
      <c r="Q5229">
        <v>5.101971666368233E-05</v>
      </c>
    </row>
    <row r="5230" spans="2:17">
      <c r="B5230" t="s">
        <v>23</v>
      </c>
      <c r="C5230" t="s">
        <v>31</v>
      </c>
      <c r="D5230" t="s">
        <v>885</v>
      </c>
      <c r="E5230">
        <v>20.25</v>
      </c>
      <c r="F5230" s="1" t="s">
        <v>1591</v>
      </c>
      <c r="G5230">
        <v>0.011995271</v>
      </c>
      <c r="H5230" s="1" t="s">
        <v>1596</v>
      </c>
      <c r="I5230">
        <v>184.5924</v>
      </c>
      <c r="J5230" s="1">
        <v>1997</v>
      </c>
      <c r="K5230" s="1" t="s">
        <v>1610</v>
      </c>
      <c r="L5230" t="s">
        <v>1613</v>
      </c>
      <c r="M5230" t="s">
        <v>1614</v>
      </c>
      <c r="N5230">
        <v>4997.4948</v>
      </c>
      <c r="O5230" s="1">
        <v>29</v>
      </c>
      <c r="P5230" s="1" t="s">
        <v>1620</v>
      </c>
      <c r="Q5230">
        <v>0.00030734670407512</v>
      </c>
    </row>
    <row r="5231" spans="2:17">
      <c r="B5231" t="s">
        <v>23</v>
      </c>
      <c r="C5231" t="s">
        <v>31</v>
      </c>
      <c r="D5231" t="s">
        <v>266</v>
      </c>
      <c r="E5231">
        <v>10.1</v>
      </c>
      <c r="F5231" s="1" t="s">
        <v>1592</v>
      </c>
      <c r="G5231">
        <v>0.054630834</v>
      </c>
      <c r="H5231" s="1" t="s">
        <v>1606</v>
      </c>
      <c r="I5231">
        <v>200.2084</v>
      </c>
      <c r="J5231" s="1">
        <v>1997</v>
      </c>
      <c r="K5231" s="1" t="s">
        <v>1610</v>
      </c>
      <c r="L5231" t="s">
        <v>1613</v>
      </c>
      <c r="M5231" t="s">
        <v>1614</v>
      </c>
      <c r="N5231">
        <v>1587.2672</v>
      </c>
      <c r="O5231" s="1">
        <v>29</v>
      </c>
      <c r="P5231" s="1" t="s">
        <v>1618</v>
      </c>
      <c r="Q5231">
        <v>9.761717859247083E-05</v>
      </c>
    </row>
    <row r="5232" spans="2:17">
      <c r="B5232" t="s">
        <v>23</v>
      </c>
      <c r="C5232" t="s">
        <v>31</v>
      </c>
      <c r="D5232" t="s">
        <v>1558</v>
      </c>
      <c r="E5232">
        <v>14</v>
      </c>
      <c r="F5232" s="1" t="s">
        <v>1592</v>
      </c>
      <c r="G5232">
        <v>0.041291169</v>
      </c>
      <c r="H5232" s="1" t="s">
        <v>1603</v>
      </c>
      <c r="I5232">
        <v>180.7634</v>
      </c>
      <c r="J5232" s="1">
        <v>1997</v>
      </c>
      <c r="K5232" s="1" t="s">
        <v>1610</v>
      </c>
      <c r="L5232" t="s">
        <v>1613</v>
      </c>
      <c r="M5232" t="s">
        <v>1614</v>
      </c>
      <c r="N5232">
        <v>2181.1608</v>
      </c>
      <c r="O5232" s="1">
        <v>29</v>
      </c>
      <c r="P5232" s="1" t="s">
        <v>1620</v>
      </c>
      <c r="Q5232">
        <v>0.0001341417269584457</v>
      </c>
    </row>
    <row r="5233" spans="2:17">
      <c r="B5233" t="s">
        <v>23</v>
      </c>
      <c r="C5233" t="s">
        <v>31</v>
      </c>
      <c r="D5233" t="s">
        <v>1162</v>
      </c>
      <c r="E5233">
        <v>12.85</v>
      </c>
      <c r="F5233" s="1" t="s">
        <v>1592</v>
      </c>
      <c r="G5233">
        <v>0.022604051</v>
      </c>
      <c r="H5233" s="1" t="s">
        <v>1595</v>
      </c>
      <c r="I5233">
        <v>181.4318</v>
      </c>
      <c r="J5233" s="1">
        <v>1997</v>
      </c>
      <c r="K5233" s="1" t="s">
        <v>1610</v>
      </c>
      <c r="L5233" t="s">
        <v>1613</v>
      </c>
      <c r="M5233" t="s">
        <v>1614</v>
      </c>
      <c r="N5233">
        <v>3428.2042</v>
      </c>
      <c r="O5233" s="1">
        <v>29</v>
      </c>
      <c r="P5233" s="1" t="s">
        <v>1620</v>
      </c>
      <c r="Q5233">
        <v>0.0002108350891663726</v>
      </c>
    </row>
    <row r="5234" spans="2:17">
      <c r="B5234" t="s">
        <v>23</v>
      </c>
      <c r="C5234" t="s">
        <v>31</v>
      </c>
      <c r="D5234" t="s">
        <v>907</v>
      </c>
      <c r="E5234">
        <v>20.5</v>
      </c>
      <c r="F5234" s="1" t="s">
        <v>1591</v>
      </c>
      <c r="G5234">
        <v>0.019199733</v>
      </c>
      <c r="H5234" s="1" t="s">
        <v>1593</v>
      </c>
      <c r="I5234">
        <v>84.3592</v>
      </c>
      <c r="J5234" s="1">
        <v>1997</v>
      </c>
      <c r="K5234" s="1" t="s">
        <v>1610</v>
      </c>
      <c r="L5234" t="s">
        <v>1613</v>
      </c>
      <c r="M5234" t="s">
        <v>1614</v>
      </c>
      <c r="N5234">
        <v>1816.3024</v>
      </c>
      <c r="O5234" s="1">
        <v>29</v>
      </c>
      <c r="P5234" s="1" t="s">
        <v>1619</v>
      </c>
      <c r="Q5234">
        <v>0.0001117028788591697</v>
      </c>
    </row>
    <row r="5235" spans="2:17">
      <c r="B5235" t="s">
        <v>23</v>
      </c>
      <c r="C5235" t="s">
        <v>31</v>
      </c>
      <c r="D5235" t="s">
        <v>1195</v>
      </c>
      <c r="E5235">
        <v>20.25</v>
      </c>
      <c r="F5235" s="1" t="s">
        <v>1591</v>
      </c>
      <c r="G5235">
        <v>0.102723919</v>
      </c>
      <c r="H5235" s="1" t="s">
        <v>1596</v>
      </c>
      <c r="I5235">
        <v>93.212</v>
      </c>
      <c r="J5235" s="1">
        <v>1997</v>
      </c>
      <c r="K5235" s="1" t="s">
        <v>1610</v>
      </c>
      <c r="L5235" t="s">
        <v>1613</v>
      </c>
      <c r="M5235" t="s">
        <v>1614</v>
      </c>
      <c r="N5235">
        <v>1957.452</v>
      </c>
      <c r="O5235" s="1">
        <v>29</v>
      </c>
      <c r="P5235" s="1" t="s">
        <v>1619</v>
      </c>
      <c r="Q5235">
        <v>0.0001203836011165538</v>
      </c>
    </row>
    <row r="5236" spans="2:17">
      <c r="B5236" t="s">
        <v>23</v>
      </c>
      <c r="C5236" t="s">
        <v>31</v>
      </c>
      <c r="D5236" t="s">
        <v>725</v>
      </c>
      <c r="E5236">
        <v>13.1</v>
      </c>
      <c r="F5236" s="1" t="s">
        <v>1592</v>
      </c>
      <c r="G5236">
        <v>0.020870744</v>
      </c>
      <c r="H5236" s="1" t="s">
        <v>1599</v>
      </c>
      <c r="I5236">
        <v>117.3782</v>
      </c>
      <c r="J5236" s="1">
        <v>1997</v>
      </c>
      <c r="K5236" s="1" t="s">
        <v>1610</v>
      </c>
      <c r="L5236" t="s">
        <v>1613</v>
      </c>
      <c r="M5236" t="s">
        <v>1614</v>
      </c>
      <c r="N5236">
        <v>1787.673</v>
      </c>
      <c r="O5236" s="1">
        <v>29</v>
      </c>
      <c r="P5236" s="1" t="s">
        <v>1609</v>
      </c>
      <c r="Q5236">
        <v>0.0001099421663258323</v>
      </c>
    </row>
    <row r="5237" spans="2:17">
      <c r="B5237" t="s">
        <v>23</v>
      </c>
      <c r="C5237" t="s">
        <v>31</v>
      </c>
      <c r="D5237" t="s">
        <v>519</v>
      </c>
      <c r="E5237">
        <v>12.35</v>
      </c>
      <c r="F5237" s="1" t="s">
        <v>1592</v>
      </c>
      <c r="G5237">
        <v>0.026681262</v>
      </c>
      <c r="H5237" s="1" t="s">
        <v>1596</v>
      </c>
      <c r="I5237">
        <v>56.4246</v>
      </c>
      <c r="J5237" s="1">
        <v>1997</v>
      </c>
      <c r="K5237" s="1" t="s">
        <v>1610</v>
      </c>
      <c r="L5237" t="s">
        <v>1613</v>
      </c>
      <c r="M5237" t="s">
        <v>1614</v>
      </c>
      <c r="N5237">
        <v>810.9444</v>
      </c>
      <c r="O5237" s="1">
        <v>29</v>
      </c>
      <c r="P5237" s="1" t="s">
        <v>1619</v>
      </c>
      <c r="Q5237">
        <v>4.9873206176858E-05</v>
      </c>
    </row>
    <row r="5238" spans="2:17">
      <c r="B5238" t="s">
        <v>23</v>
      </c>
      <c r="C5238" t="s">
        <v>31</v>
      </c>
      <c r="D5238" t="s">
        <v>505</v>
      </c>
      <c r="E5238">
        <v>14.3</v>
      </c>
      <c r="F5238" s="1" t="s">
        <v>1592</v>
      </c>
      <c r="G5238">
        <v>0.127541722</v>
      </c>
      <c r="H5238" s="1" t="s">
        <v>1593</v>
      </c>
      <c r="I5238">
        <v>84.9224</v>
      </c>
      <c r="J5238" s="1">
        <v>1997</v>
      </c>
      <c r="K5238" s="1" t="s">
        <v>1610</v>
      </c>
      <c r="L5238" t="s">
        <v>1613</v>
      </c>
      <c r="M5238" t="s">
        <v>1614</v>
      </c>
      <c r="N5238">
        <v>1193.1136</v>
      </c>
      <c r="O5238" s="1">
        <v>29</v>
      </c>
      <c r="P5238" s="1" t="s">
        <v>1619</v>
      </c>
      <c r="Q5238">
        <v>7.337667115675659E-05</v>
      </c>
    </row>
    <row r="5239" spans="2:17">
      <c r="B5239" t="s">
        <v>23</v>
      </c>
      <c r="C5239" t="s">
        <v>31</v>
      </c>
      <c r="D5239" t="s">
        <v>1255</v>
      </c>
      <c r="E5239">
        <v>18.25</v>
      </c>
      <c r="F5239" s="1" t="s">
        <v>1592</v>
      </c>
      <c r="G5239">
        <v>0</v>
      </c>
      <c r="H5239" s="1" t="s">
        <v>1593</v>
      </c>
      <c r="I5239">
        <v>196.8452</v>
      </c>
      <c r="J5239" s="1">
        <v>1997</v>
      </c>
      <c r="K5239" s="1" t="s">
        <v>1610</v>
      </c>
      <c r="L5239" t="s">
        <v>1613</v>
      </c>
      <c r="M5239" t="s">
        <v>1614</v>
      </c>
      <c r="N5239">
        <v>3327.6684</v>
      </c>
      <c r="O5239" s="1">
        <v>29</v>
      </c>
      <c r="P5239" s="1" t="s">
        <v>1618</v>
      </c>
      <c r="Q5239">
        <v>0.0002046521218981415</v>
      </c>
    </row>
    <row r="5240" spans="2:17">
      <c r="B5240" t="s">
        <v>23</v>
      </c>
      <c r="C5240" t="s">
        <v>31</v>
      </c>
      <c r="D5240" t="s">
        <v>856</v>
      </c>
      <c r="E5240">
        <v>10.895</v>
      </c>
      <c r="F5240" s="1" t="s">
        <v>1592</v>
      </c>
      <c r="G5240">
        <v>0.035747522</v>
      </c>
      <c r="H5240" s="1" t="s">
        <v>1595</v>
      </c>
      <c r="I5240">
        <v>133.6284</v>
      </c>
      <c r="J5240" s="1">
        <v>1997</v>
      </c>
      <c r="K5240" s="1" t="s">
        <v>1610</v>
      </c>
      <c r="L5240" t="s">
        <v>1613</v>
      </c>
      <c r="M5240" t="s">
        <v>1614</v>
      </c>
      <c r="N5240">
        <v>1581.9408</v>
      </c>
      <c r="O5240" s="1">
        <v>29</v>
      </c>
      <c r="P5240" s="1" t="s">
        <v>1609</v>
      </c>
      <c r="Q5240">
        <v>9.728960416766389E-05</v>
      </c>
    </row>
    <row r="5241" spans="2:17">
      <c r="B5241" t="s">
        <v>23</v>
      </c>
      <c r="C5241" t="s">
        <v>31</v>
      </c>
      <c r="D5241" t="s">
        <v>58</v>
      </c>
      <c r="E5241">
        <v>16.35</v>
      </c>
      <c r="F5241" s="1" t="s">
        <v>1591</v>
      </c>
      <c r="G5241">
        <v>0.062411404</v>
      </c>
      <c r="H5241" s="1" t="s">
        <v>1595</v>
      </c>
      <c r="I5241">
        <v>225.9062</v>
      </c>
      <c r="J5241" s="1">
        <v>1997</v>
      </c>
      <c r="K5241" s="1" t="s">
        <v>1610</v>
      </c>
      <c r="L5241" t="s">
        <v>1613</v>
      </c>
      <c r="M5241" t="s">
        <v>1614</v>
      </c>
      <c r="N5241">
        <v>5416.9488</v>
      </c>
      <c r="O5241" s="1">
        <v>29</v>
      </c>
      <c r="P5241" s="1" t="s">
        <v>1618</v>
      </c>
      <c r="Q5241">
        <v>0.0003331431900286673</v>
      </c>
    </row>
    <row r="5242" spans="2:17">
      <c r="B5242" t="s">
        <v>23</v>
      </c>
      <c r="C5242" t="s">
        <v>31</v>
      </c>
      <c r="D5242" t="s">
        <v>53</v>
      </c>
      <c r="E5242">
        <v>16.6</v>
      </c>
      <c r="F5242" s="1" t="s">
        <v>1592</v>
      </c>
      <c r="G5242">
        <v>0</v>
      </c>
      <c r="H5242" s="1" t="s">
        <v>1595</v>
      </c>
      <c r="I5242">
        <v>173.3738</v>
      </c>
      <c r="J5242" s="1">
        <v>1997</v>
      </c>
      <c r="K5242" s="1" t="s">
        <v>1610</v>
      </c>
      <c r="L5242" t="s">
        <v>1613</v>
      </c>
      <c r="M5242" t="s">
        <v>1614</v>
      </c>
      <c r="N5242">
        <v>2085.2856</v>
      </c>
      <c r="O5242" s="1">
        <v>29</v>
      </c>
      <c r="P5242" s="1" t="s">
        <v>1620</v>
      </c>
      <c r="Q5242">
        <v>0.0001282453873119206</v>
      </c>
    </row>
    <row r="5243" spans="2:17">
      <c r="B5243" t="s">
        <v>23</v>
      </c>
      <c r="C5243" t="s">
        <v>31</v>
      </c>
      <c r="D5243" t="s">
        <v>326</v>
      </c>
      <c r="E5243">
        <v>16.6</v>
      </c>
      <c r="F5243" s="1" t="s">
        <v>1592</v>
      </c>
      <c r="G5243">
        <v>0.026537206</v>
      </c>
      <c r="H5243" s="1" t="s">
        <v>1593</v>
      </c>
      <c r="I5243">
        <v>57.2614</v>
      </c>
      <c r="J5243" s="1">
        <v>1997</v>
      </c>
      <c r="K5243" s="1" t="s">
        <v>1610</v>
      </c>
      <c r="L5243" t="s">
        <v>1613</v>
      </c>
      <c r="M5243" t="s">
        <v>1614</v>
      </c>
      <c r="N5243">
        <v>1049.9666</v>
      </c>
      <c r="O5243" s="1">
        <v>29</v>
      </c>
      <c r="P5243" s="1" t="s">
        <v>1619</v>
      </c>
      <c r="Q5243">
        <v>6.457310849006984E-05</v>
      </c>
    </row>
    <row r="5244" spans="2:17">
      <c r="B5244" t="s">
        <v>23</v>
      </c>
      <c r="C5244" t="s">
        <v>31</v>
      </c>
      <c r="D5244" t="s">
        <v>863</v>
      </c>
      <c r="E5244">
        <v>14.1</v>
      </c>
      <c r="F5244" s="1" t="s">
        <v>1592</v>
      </c>
      <c r="G5244">
        <v>0.089677773</v>
      </c>
      <c r="H5244" s="1" t="s">
        <v>1596</v>
      </c>
      <c r="I5244">
        <v>139.8496</v>
      </c>
      <c r="J5244" s="1">
        <v>1997</v>
      </c>
      <c r="K5244" s="1" t="s">
        <v>1610</v>
      </c>
      <c r="L5244" t="s">
        <v>1613</v>
      </c>
      <c r="M5244" t="s">
        <v>1614</v>
      </c>
      <c r="N5244">
        <v>1693.7952</v>
      </c>
      <c r="O5244" s="1">
        <v>29</v>
      </c>
      <c r="P5244" s="1" t="s">
        <v>1609</v>
      </c>
      <c r="Q5244">
        <v>0.0001041686670886098</v>
      </c>
    </row>
    <row r="5245" spans="2:17">
      <c r="B5245" t="s">
        <v>23</v>
      </c>
      <c r="C5245" t="s">
        <v>31</v>
      </c>
      <c r="D5245" t="s">
        <v>586</v>
      </c>
      <c r="E5245">
        <v>19.35</v>
      </c>
      <c r="F5245" s="1" t="s">
        <v>1591</v>
      </c>
      <c r="G5245">
        <v>0.065520388</v>
      </c>
      <c r="H5245" s="1" t="s">
        <v>1604</v>
      </c>
      <c r="I5245">
        <v>168.3816</v>
      </c>
      <c r="J5245" s="1">
        <v>1997</v>
      </c>
      <c r="K5245" s="1" t="s">
        <v>1610</v>
      </c>
      <c r="L5245" t="s">
        <v>1613</v>
      </c>
      <c r="M5245" t="s">
        <v>1614</v>
      </c>
      <c r="N5245">
        <v>1342.2528</v>
      </c>
      <c r="O5245" s="1">
        <v>29</v>
      </c>
      <c r="P5245" s="1" t="s">
        <v>1620</v>
      </c>
      <c r="Q5245">
        <v>8.254875505135118E-05</v>
      </c>
    </row>
    <row r="5246" spans="2:17">
      <c r="B5246" t="s">
        <v>23</v>
      </c>
      <c r="C5246" t="s">
        <v>31</v>
      </c>
      <c r="D5246" t="s">
        <v>908</v>
      </c>
      <c r="E5246">
        <v>16.75</v>
      </c>
      <c r="F5246" s="1" t="s">
        <v>1591</v>
      </c>
      <c r="G5246">
        <v>0</v>
      </c>
      <c r="H5246" s="1" t="s">
        <v>1597</v>
      </c>
      <c r="I5246">
        <v>39.3822</v>
      </c>
      <c r="J5246" s="1">
        <v>1997</v>
      </c>
      <c r="K5246" s="1" t="s">
        <v>1610</v>
      </c>
      <c r="L5246" t="s">
        <v>1613</v>
      </c>
      <c r="M5246" t="s">
        <v>1614</v>
      </c>
      <c r="N5246">
        <v>353.5398</v>
      </c>
      <c r="O5246" s="1">
        <v>29</v>
      </c>
      <c r="P5246" s="1" t="s">
        <v>1619</v>
      </c>
      <c r="Q5246">
        <v>2.174275244656125E-05</v>
      </c>
    </row>
    <row r="5247" spans="2:17">
      <c r="B5247" t="s">
        <v>23</v>
      </c>
      <c r="C5247" t="s">
        <v>31</v>
      </c>
      <c r="D5247" t="s">
        <v>892</v>
      </c>
      <c r="E5247">
        <v>9.195</v>
      </c>
      <c r="F5247" s="1" t="s">
        <v>1592</v>
      </c>
      <c r="G5247">
        <v>0.107891398</v>
      </c>
      <c r="H5247" s="1" t="s">
        <v>1601</v>
      </c>
      <c r="I5247">
        <v>182.7634</v>
      </c>
      <c r="J5247" s="1">
        <v>1997</v>
      </c>
      <c r="K5247" s="1" t="s">
        <v>1610</v>
      </c>
      <c r="L5247" t="s">
        <v>1613</v>
      </c>
      <c r="M5247" t="s">
        <v>1614</v>
      </c>
      <c r="N5247">
        <v>3817.0314</v>
      </c>
      <c r="O5247" s="1">
        <v>29</v>
      </c>
      <c r="P5247" s="1" t="s">
        <v>1620</v>
      </c>
      <c r="Q5247">
        <v>0.0002347480221772799</v>
      </c>
    </row>
    <row r="5248" spans="2:17">
      <c r="B5248" t="s">
        <v>23</v>
      </c>
      <c r="C5248" t="s">
        <v>31</v>
      </c>
      <c r="D5248" t="s">
        <v>1524</v>
      </c>
      <c r="E5248">
        <v>18.85</v>
      </c>
      <c r="F5248" s="1" t="s">
        <v>1592</v>
      </c>
      <c r="G5248">
        <v>0.052054819</v>
      </c>
      <c r="H5248" s="1" t="s">
        <v>1606</v>
      </c>
      <c r="I5248">
        <v>189.1846</v>
      </c>
      <c r="J5248" s="1">
        <v>1997</v>
      </c>
      <c r="K5248" s="1" t="s">
        <v>1610</v>
      </c>
      <c r="L5248" t="s">
        <v>1613</v>
      </c>
      <c r="M5248" t="s">
        <v>1614</v>
      </c>
      <c r="N5248">
        <v>2101.9306</v>
      </c>
      <c r="O5248" s="1">
        <v>29</v>
      </c>
      <c r="P5248" s="1" t="s">
        <v>1618</v>
      </c>
      <c r="Q5248">
        <v>0.0001292690573894423</v>
      </c>
    </row>
    <row r="5249" spans="2:17">
      <c r="B5249" t="s">
        <v>23</v>
      </c>
      <c r="C5249" t="s">
        <v>31</v>
      </c>
      <c r="D5249" t="s">
        <v>145</v>
      </c>
      <c r="E5249">
        <v>5.82</v>
      </c>
      <c r="F5249" s="1" t="s">
        <v>1592</v>
      </c>
      <c r="G5249">
        <v>0.080640478</v>
      </c>
      <c r="H5249" s="1" t="s">
        <v>1594</v>
      </c>
      <c r="I5249">
        <v>167.779</v>
      </c>
      <c r="J5249" s="1">
        <v>1997</v>
      </c>
      <c r="K5249" s="1" t="s">
        <v>1610</v>
      </c>
      <c r="L5249" t="s">
        <v>1613</v>
      </c>
      <c r="M5249" t="s">
        <v>1614</v>
      </c>
      <c r="N5249">
        <v>2886.243</v>
      </c>
      <c r="O5249" s="1">
        <v>29</v>
      </c>
      <c r="P5249" s="1" t="s">
        <v>1620</v>
      </c>
      <c r="Q5249">
        <v>0.0001775043914422656</v>
      </c>
    </row>
    <row r="5250" spans="2:17">
      <c r="B5250" t="s">
        <v>23</v>
      </c>
      <c r="C5250" t="s">
        <v>31</v>
      </c>
      <c r="D5250" t="s">
        <v>1346</v>
      </c>
      <c r="E5250">
        <v>5</v>
      </c>
      <c r="F5250" s="1" t="s">
        <v>1592</v>
      </c>
      <c r="G5250">
        <v>0.044004675</v>
      </c>
      <c r="H5250" s="1" t="s">
        <v>1597</v>
      </c>
      <c r="I5250">
        <v>188.853</v>
      </c>
      <c r="J5250" s="1">
        <v>1997</v>
      </c>
      <c r="K5250" s="1" t="s">
        <v>1610</v>
      </c>
      <c r="L5250" t="s">
        <v>1613</v>
      </c>
      <c r="M5250" t="s">
        <v>1614</v>
      </c>
      <c r="N5250">
        <v>5502.837</v>
      </c>
      <c r="O5250" s="1">
        <v>29</v>
      </c>
      <c r="P5250" s="1" t="s">
        <v>1618</v>
      </c>
      <c r="Q5250">
        <v>0.0003384253276286793</v>
      </c>
    </row>
    <row r="5251" spans="2:17">
      <c r="B5251" t="s">
        <v>23</v>
      </c>
      <c r="C5251" t="s">
        <v>31</v>
      </c>
      <c r="D5251" t="s">
        <v>853</v>
      </c>
      <c r="E5251">
        <v>7.445</v>
      </c>
      <c r="F5251" s="1" t="s">
        <v>1592</v>
      </c>
      <c r="G5251">
        <v>0</v>
      </c>
      <c r="H5251" s="1" t="s">
        <v>1602</v>
      </c>
      <c r="I5251">
        <v>76.83540000000001</v>
      </c>
      <c r="J5251" s="1">
        <v>1997</v>
      </c>
      <c r="K5251" s="1" t="s">
        <v>1610</v>
      </c>
      <c r="L5251" t="s">
        <v>1613</v>
      </c>
      <c r="M5251" t="s">
        <v>1614</v>
      </c>
      <c r="N5251">
        <v>2181.8266</v>
      </c>
      <c r="O5251" s="1">
        <v>29</v>
      </c>
      <c r="P5251" s="1" t="s">
        <v>1619</v>
      </c>
      <c r="Q5251">
        <v>0.0001341826737615465</v>
      </c>
    </row>
    <row r="5252" spans="2:17">
      <c r="B5252" t="s">
        <v>23</v>
      </c>
      <c r="C5252" t="s">
        <v>31</v>
      </c>
      <c r="D5252" t="s">
        <v>1547</v>
      </c>
      <c r="E5252">
        <v>20.85</v>
      </c>
      <c r="F5252" s="1" t="s">
        <v>1592</v>
      </c>
      <c r="G5252">
        <v>0.121250374</v>
      </c>
      <c r="H5252" s="1" t="s">
        <v>1601</v>
      </c>
      <c r="I5252">
        <v>193.9452</v>
      </c>
      <c r="J5252" s="1">
        <v>1997</v>
      </c>
      <c r="K5252" s="1" t="s">
        <v>1610</v>
      </c>
      <c r="L5252" t="s">
        <v>1613</v>
      </c>
      <c r="M5252" t="s">
        <v>1614</v>
      </c>
      <c r="N5252">
        <v>1565.9616</v>
      </c>
      <c r="O5252" s="1">
        <v>29</v>
      </c>
      <c r="P5252" s="1" t="s">
        <v>1618</v>
      </c>
      <c r="Q5252">
        <v>9.630688089324304E-05</v>
      </c>
    </row>
    <row r="5253" spans="2:17">
      <c r="B5253" t="s">
        <v>23</v>
      </c>
      <c r="C5253" t="s">
        <v>31</v>
      </c>
      <c r="D5253" t="s">
        <v>228</v>
      </c>
      <c r="E5253">
        <v>17.35</v>
      </c>
      <c r="F5253" s="1" t="s">
        <v>1592</v>
      </c>
      <c r="G5253">
        <v>0.167383061</v>
      </c>
      <c r="H5253" s="1" t="s">
        <v>1594</v>
      </c>
      <c r="I5253">
        <v>175.6712</v>
      </c>
      <c r="J5253" s="1">
        <v>1997</v>
      </c>
      <c r="K5253" s="1" t="s">
        <v>1610</v>
      </c>
      <c r="L5253" t="s">
        <v>1613</v>
      </c>
      <c r="M5253" t="s">
        <v>1614</v>
      </c>
      <c r="N5253">
        <v>2812.3392</v>
      </c>
      <c r="O5253" s="1">
        <v>29</v>
      </c>
      <c r="P5253" s="1" t="s">
        <v>1620</v>
      </c>
      <c r="Q5253">
        <v>0.0001729592962980691</v>
      </c>
    </row>
    <row r="5254" spans="2:17">
      <c r="B5254" t="s">
        <v>23</v>
      </c>
      <c r="C5254" t="s">
        <v>31</v>
      </c>
      <c r="D5254" t="s">
        <v>922</v>
      </c>
      <c r="E5254">
        <v>6.98</v>
      </c>
      <c r="F5254" s="1" t="s">
        <v>1592</v>
      </c>
      <c r="G5254">
        <v>0.041105789</v>
      </c>
      <c r="H5254" s="1" t="s">
        <v>1596</v>
      </c>
      <c r="I5254">
        <v>83.49339999999999</v>
      </c>
      <c r="J5254" s="1">
        <v>1997</v>
      </c>
      <c r="K5254" s="1" t="s">
        <v>1610</v>
      </c>
      <c r="L5254" t="s">
        <v>1613</v>
      </c>
      <c r="M5254" t="s">
        <v>1614</v>
      </c>
      <c r="N5254">
        <v>1555.9746</v>
      </c>
      <c r="O5254" s="1">
        <v>29</v>
      </c>
      <c r="P5254" s="1" t="s">
        <v>1619</v>
      </c>
      <c r="Q5254">
        <v>9.569267884673001E-05</v>
      </c>
    </row>
    <row r="5255" spans="2:17">
      <c r="B5255" t="s">
        <v>23</v>
      </c>
      <c r="C5255" t="s">
        <v>31</v>
      </c>
      <c r="D5255" t="s">
        <v>243</v>
      </c>
      <c r="E5255">
        <v>10.1</v>
      </c>
      <c r="F5255" s="1" t="s">
        <v>1591</v>
      </c>
      <c r="G5255">
        <v>0.053584207</v>
      </c>
      <c r="H5255" s="1" t="s">
        <v>1595</v>
      </c>
      <c r="I5255">
        <v>224.4088</v>
      </c>
      <c r="J5255" s="1">
        <v>1997</v>
      </c>
      <c r="K5255" s="1" t="s">
        <v>1610</v>
      </c>
      <c r="L5255" t="s">
        <v>1613</v>
      </c>
      <c r="M5255" t="s">
        <v>1614</v>
      </c>
      <c r="N5255">
        <v>4697.8848</v>
      </c>
      <c r="O5255" s="1">
        <v>29</v>
      </c>
      <c r="P5255" s="1" t="s">
        <v>1618</v>
      </c>
      <c r="Q5255">
        <v>0.0002889206426797291</v>
      </c>
    </row>
    <row r="5256" spans="2:17">
      <c r="B5256" t="s">
        <v>23</v>
      </c>
      <c r="C5256" t="s">
        <v>31</v>
      </c>
      <c r="D5256" t="s">
        <v>332</v>
      </c>
      <c r="E5256">
        <v>11.6</v>
      </c>
      <c r="F5256" s="1" t="s">
        <v>1591</v>
      </c>
      <c r="G5256">
        <v>0.144017405</v>
      </c>
      <c r="H5256" s="1" t="s">
        <v>1599</v>
      </c>
      <c r="I5256">
        <v>238.3222</v>
      </c>
      <c r="J5256" s="1">
        <v>1997</v>
      </c>
      <c r="K5256" s="1" t="s">
        <v>1610</v>
      </c>
      <c r="L5256" t="s">
        <v>1613</v>
      </c>
      <c r="M5256" t="s">
        <v>1614</v>
      </c>
      <c r="N5256">
        <v>5736.5328</v>
      </c>
      <c r="O5256" s="1">
        <v>29</v>
      </c>
      <c r="P5256" s="1" t="s">
        <v>1618</v>
      </c>
      <c r="Q5256">
        <v>0.0003527976555170842</v>
      </c>
    </row>
    <row r="5257" spans="2:17">
      <c r="B5257" t="s">
        <v>23</v>
      </c>
      <c r="C5257" t="s">
        <v>31</v>
      </c>
      <c r="D5257" t="s">
        <v>1251</v>
      </c>
      <c r="E5257">
        <v>12.8</v>
      </c>
      <c r="F5257" s="1" t="s">
        <v>1592</v>
      </c>
      <c r="G5257">
        <v>0.076060037</v>
      </c>
      <c r="H5257" s="1" t="s">
        <v>1595</v>
      </c>
      <c r="I5257">
        <v>95.14100000000001</v>
      </c>
      <c r="J5257" s="1">
        <v>1997</v>
      </c>
      <c r="K5257" s="1" t="s">
        <v>1610</v>
      </c>
      <c r="L5257" t="s">
        <v>1613</v>
      </c>
      <c r="M5257" t="s">
        <v>1614</v>
      </c>
      <c r="N5257">
        <v>868.869</v>
      </c>
      <c r="O5257" s="1">
        <v>29</v>
      </c>
      <c r="P5257" s="1" t="s">
        <v>1609</v>
      </c>
      <c r="Q5257">
        <v>5.343557804663358E-05</v>
      </c>
    </row>
    <row r="5258" spans="2:17">
      <c r="B5258" t="s">
        <v>23</v>
      </c>
      <c r="C5258" t="s">
        <v>31</v>
      </c>
      <c r="D5258" t="s">
        <v>920</v>
      </c>
      <c r="E5258">
        <v>19.75</v>
      </c>
      <c r="F5258" s="1" t="s">
        <v>1592</v>
      </c>
      <c r="G5258">
        <v>0.014301326</v>
      </c>
      <c r="H5258" s="1" t="s">
        <v>1594</v>
      </c>
      <c r="I5258">
        <v>103.0332</v>
      </c>
      <c r="J5258" s="1">
        <v>1997</v>
      </c>
      <c r="K5258" s="1" t="s">
        <v>1610</v>
      </c>
      <c r="L5258" t="s">
        <v>1613</v>
      </c>
      <c r="M5258" t="s">
        <v>1614</v>
      </c>
      <c r="N5258">
        <v>1230.3984</v>
      </c>
      <c r="O5258" s="1">
        <v>29</v>
      </c>
      <c r="P5258" s="1" t="s">
        <v>1609</v>
      </c>
      <c r="Q5258">
        <v>7.566969213040525E-05</v>
      </c>
    </row>
    <row r="5259" spans="2:17">
      <c r="B5259" t="s">
        <v>23</v>
      </c>
      <c r="C5259" t="s">
        <v>31</v>
      </c>
      <c r="D5259" t="s">
        <v>282</v>
      </c>
      <c r="E5259">
        <v>7.5</v>
      </c>
      <c r="F5259" s="1" t="s">
        <v>1592</v>
      </c>
      <c r="G5259">
        <v>0.036234918</v>
      </c>
      <c r="H5259" s="1" t="s">
        <v>1606</v>
      </c>
      <c r="I5259">
        <v>175.3028</v>
      </c>
      <c r="J5259" s="1">
        <v>1997</v>
      </c>
      <c r="K5259" s="1" t="s">
        <v>1610</v>
      </c>
      <c r="L5259" t="s">
        <v>1613</v>
      </c>
      <c r="M5259" t="s">
        <v>1614</v>
      </c>
      <c r="N5259">
        <v>3896.2616</v>
      </c>
      <c r="O5259" s="1">
        <v>29</v>
      </c>
      <c r="P5259" s="1" t="s">
        <v>1620</v>
      </c>
      <c r="Q5259">
        <v>0.0002396206917462833</v>
      </c>
    </row>
    <row r="5260" spans="2:17">
      <c r="B5260" t="s">
        <v>23</v>
      </c>
      <c r="C5260" t="s">
        <v>31</v>
      </c>
      <c r="D5260" t="s">
        <v>1444</v>
      </c>
      <c r="E5260">
        <v>13.8</v>
      </c>
      <c r="F5260" s="1" t="s">
        <v>1592</v>
      </c>
      <c r="G5260">
        <v>0.013263968</v>
      </c>
      <c r="H5260" s="1" t="s">
        <v>1596</v>
      </c>
      <c r="I5260">
        <v>106.9254</v>
      </c>
      <c r="J5260" s="1">
        <v>1997</v>
      </c>
      <c r="K5260" s="1" t="s">
        <v>1610</v>
      </c>
      <c r="L5260" t="s">
        <v>1613</v>
      </c>
      <c r="M5260" t="s">
        <v>1614</v>
      </c>
      <c r="N5260">
        <v>2930.1858</v>
      </c>
      <c r="O5260" s="1">
        <v>29</v>
      </c>
      <c r="P5260" s="1" t="s">
        <v>1609</v>
      </c>
      <c r="Q5260">
        <v>0.0001802068804469229</v>
      </c>
    </row>
    <row r="5261" spans="2:17">
      <c r="B5261" t="s">
        <v>23</v>
      </c>
      <c r="C5261" t="s">
        <v>31</v>
      </c>
      <c r="D5261" t="s">
        <v>122</v>
      </c>
      <c r="E5261">
        <v>10.1</v>
      </c>
      <c r="F5261" s="1" t="s">
        <v>1592</v>
      </c>
      <c r="G5261">
        <v>0.03020851</v>
      </c>
      <c r="H5261" s="1" t="s">
        <v>1606</v>
      </c>
      <c r="I5261">
        <v>153.1656</v>
      </c>
      <c r="J5261" s="1">
        <v>1997</v>
      </c>
      <c r="K5261" s="1" t="s">
        <v>1610</v>
      </c>
      <c r="L5261" t="s">
        <v>1613</v>
      </c>
      <c r="M5261" t="s">
        <v>1614</v>
      </c>
      <c r="N5261">
        <v>1544.656</v>
      </c>
      <c r="O5261" s="1">
        <v>29</v>
      </c>
      <c r="P5261" s="1" t="s">
        <v>1620</v>
      </c>
      <c r="Q5261">
        <v>9.499658319401524E-05</v>
      </c>
    </row>
    <row r="5262" spans="2:17">
      <c r="B5262" t="s">
        <v>23</v>
      </c>
      <c r="C5262" t="s">
        <v>31</v>
      </c>
      <c r="D5262" t="s">
        <v>234</v>
      </c>
      <c r="E5262">
        <v>9.800000000000001</v>
      </c>
      <c r="F5262" s="1" t="s">
        <v>1592</v>
      </c>
      <c r="G5262">
        <v>0.047187038</v>
      </c>
      <c r="H5262" s="1" t="s">
        <v>1602</v>
      </c>
      <c r="I5262">
        <v>100.6016</v>
      </c>
      <c r="J5262" s="1">
        <v>1997</v>
      </c>
      <c r="K5262" s="1" t="s">
        <v>1610</v>
      </c>
      <c r="L5262" t="s">
        <v>1613</v>
      </c>
      <c r="M5262" t="s">
        <v>1614</v>
      </c>
      <c r="N5262">
        <v>1619.2256</v>
      </c>
      <c r="O5262" s="1">
        <v>29</v>
      </c>
      <c r="P5262" s="1" t="s">
        <v>1609</v>
      </c>
      <c r="Q5262">
        <v>9.958262514131253E-05</v>
      </c>
    </row>
    <row r="5263" spans="2:17">
      <c r="B5263" t="s">
        <v>23</v>
      </c>
      <c r="C5263" t="s">
        <v>31</v>
      </c>
      <c r="D5263" t="s">
        <v>726</v>
      </c>
      <c r="E5263">
        <v>11.3</v>
      </c>
      <c r="F5263" s="1" t="s">
        <v>1592</v>
      </c>
      <c r="G5263">
        <v>0.066681333</v>
      </c>
      <c r="H5263" s="1" t="s">
        <v>1594</v>
      </c>
      <c r="I5263">
        <v>194.4478</v>
      </c>
      <c r="J5263" s="1">
        <v>1997</v>
      </c>
      <c r="K5263" s="1" t="s">
        <v>1610</v>
      </c>
      <c r="L5263" t="s">
        <v>1613</v>
      </c>
      <c r="M5263" t="s">
        <v>1614</v>
      </c>
      <c r="N5263">
        <v>387.4956</v>
      </c>
      <c r="O5263" s="1">
        <v>29</v>
      </c>
      <c r="P5263" s="1" t="s">
        <v>1618</v>
      </c>
      <c r="Q5263">
        <v>2.383103940470555E-05</v>
      </c>
    </row>
    <row r="5264" spans="2:17">
      <c r="B5264" t="s">
        <v>23</v>
      </c>
      <c r="C5264" t="s">
        <v>31</v>
      </c>
      <c r="D5264" t="s">
        <v>369</v>
      </c>
      <c r="E5264">
        <v>20.7</v>
      </c>
      <c r="F5264" s="1" t="s">
        <v>1592</v>
      </c>
      <c r="G5264">
        <v>0.042836778</v>
      </c>
      <c r="H5264" s="1" t="s">
        <v>1599</v>
      </c>
      <c r="I5264">
        <v>175.8028</v>
      </c>
      <c r="J5264" s="1">
        <v>1997</v>
      </c>
      <c r="K5264" s="1" t="s">
        <v>1610</v>
      </c>
      <c r="L5264" t="s">
        <v>1613</v>
      </c>
      <c r="M5264" t="s">
        <v>1614</v>
      </c>
      <c r="N5264">
        <v>1593.9252</v>
      </c>
      <c r="O5264" s="1">
        <v>29</v>
      </c>
      <c r="P5264" s="1" t="s">
        <v>1620</v>
      </c>
      <c r="Q5264">
        <v>9.802664662347952E-05</v>
      </c>
    </row>
    <row r="5265" spans="2:17">
      <c r="B5265" t="s">
        <v>23</v>
      </c>
      <c r="C5265" t="s">
        <v>31</v>
      </c>
      <c r="D5265" t="s">
        <v>612</v>
      </c>
      <c r="E5265">
        <v>19.35</v>
      </c>
      <c r="F5265" s="1" t="s">
        <v>1592</v>
      </c>
      <c r="G5265">
        <v>0.026181893</v>
      </c>
      <c r="H5265" s="1" t="s">
        <v>1595</v>
      </c>
      <c r="I5265">
        <v>167.0474</v>
      </c>
      <c r="J5265" s="1">
        <v>1997</v>
      </c>
      <c r="K5265" s="1" t="s">
        <v>1610</v>
      </c>
      <c r="L5265" t="s">
        <v>1613</v>
      </c>
      <c r="M5265" t="s">
        <v>1614</v>
      </c>
      <c r="N5265">
        <v>2358.2636</v>
      </c>
      <c r="O5265" s="1">
        <v>29</v>
      </c>
      <c r="P5265" s="1" t="s">
        <v>1620</v>
      </c>
      <c r="Q5265">
        <v>0.0001450335765832767</v>
      </c>
    </row>
    <row r="5266" spans="2:17">
      <c r="B5266" t="s">
        <v>23</v>
      </c>
      <c r="C5266" t="s">
        <v>31</v>
      </c>
      <c r="D5266" t="s">
        <v>713</v>
      </c>
      <c r="E5266">
        <v>20</v>
      </c>
      <c r="F5266" s="1" t="s">
        <v>1591</v>
      </c>
      <c r="G5266">
        <v>0</v>
      </c>
      <c r="H5266" s="1" t="s">
        <v>1593</v>
      </c>
      <c r="I5266">
        <v>127.3678</v>
      </c>
      <c r="J5266" s="1">
        <v>1997</v>
      </c>
      <c r="K5266" s="1" t="s">
        <v>1610</v>
      </c>
      <c r="L5266" t="s">
        <v>1613</v>
      </c>
      <c r="M5266" t="s">
        <v>1614</v>
      </c>
      <c r="N5266">
        <v>1780.3492</v>
      </c>
      <c r="O5266" s="1">
        <v>29</v>
      </c>
      <c r="P5266" s="1" t="s">
        <v>1609</v>
      </c>
      <c r="Q5266">
        <v>0.0001094917514917227</v>
      </c>
    </row>
    <row r="5267" spans="2:17">
      <c r="B5267" t="s">
        <v>23</v>
      </c>
      <c r="C5267" t="s">
        <v>31</v>
      </c>
      <c r="D5267" t="s">
        <v>888</v>
      </c>
      <c r="E5267">
        <v>19.5</v>
      </c>
      <c r="F5267" s="1" t="s">
        <v>1592</v>
      </c>
      <c r="G5267">
        <v>0.082552214</v>
      </c>
      <c r="H5267" s="1" t="s">
        <v>1596</v>
      </c>
      <c r="I5267">
        <v>179.8002</v>
      </c>
      <c r="J5267" s="1">
        <v>1997</v>
      </c>
      <c r="K5267" s="1" t="s">
        <v>1610</v>
      </c>
      <c r="L5267" t="s">
        <v>1613</v>
      </c>
      <c r="M5267" t="s">
        <v>1614</v>
      </c>
      <c r="N5267">
        <v>716.4008</v>
      </c>
      <c r="O5267" s="1">
        <v>29</v>
      </c>
      <c r="P5267" s="1" t="s">
        <v>1620</v>
      </c>
      <c r="Q5267">
        <v>4.405876013653466E-05</v>
      </c>
    </row>
    <row r="5268" spans="2:17">
      <c r="B5268" t="s">
        <v>23</v>
      </c>
      <c r="C5268" t="s">
        <v>31</v>
      </c>
      <c r="D5268" t="s">
        <v>644</v>
      </c>
      <c r="E5268">
        <v>18.7</v>
      </c>
      <c r="F5268" s="1" t="s">
        <v>1592</v>
      </c>
      <c r="G5268">
        <v>0.089272253</v>
      </c>
      <c r="H5268" s="1" t="s">
        <v>1601</v>
      </c>
      <c r="I5268">
        <v>254.7672</v>
      </c>
      <c r="J5268" s="1">
        <v>1997</v>
      </c>
      <c r="K5268" s="1" t="s">
        <v>1610</v>
      </c>
      <c r="L5268" t="s">
        <v>1613</v>
      </c>
      <c r="M5268" t="s">
        <v>1614</v>
      </c>
      <c r="N5268">
        <v>5113.344</v>
      </c>
      <c r="O5268" s="1">
        <v>29</v>
      </c>
      <c r="P5268" s="1" t="s">
        <v>1618</v>
      </c>
      <c r="Q5268">
        <v>0.0003144714478146712</v>
      </c>
    </row>
    <row r="5269" spans="2:17">
      <c r="B5269" t="s">
        <v>23</v>
      </c>
      <c r="C5269" t="s">
        <v>31</v>
      </c>
      <c r="D5269" t="s">
        <v>1129</v>
      </c>
      <c r="E5269">
        <v>18.25</v>
      </c>
      <c r="F5269" s="1" t="s">
        <v>1592</v>
      </c>
      <c r="G5269">
        <v>0.015278899</v>
      </c>
      <c r="H5269" s="1" t="s">
        <v>1601</v>
      </c>
      <c r="I5269">
        <v>199.0084</v>
      </c>
      <c r="J5269" s="1">
        <v>1997</v>
      </c>
      <c r="K5269" s="1" t="s">
        <v>1610</v>
      </c>
      <c r="L5269" t="s">
        <v>1613</v>
      </c>
      <c r="M5269" t="s">
        <v>1614</v>
      </c>
      <c r="N5269">
        <v>3174.5344</v>
      </c>
      <c r="O5269" s="1">
        <v>29</v>
      </c>
      <c r="P5269" s="1" t="s">
        <v>1618</v>
      </c>
      <c r="Q5269">
        <v>0.0001952343571849417</v>
      </c>
    </row>
    <row r="5270" spans="2:17">
      <c r="B5270" t="s">
        <v>23</v>
      </c>
      <c r="C5270" t="s">
        <v>31</v>
      </c>
      <c r="D5270" t="s">
        <v>1080</v>
      </c>
      <c r="E5270">
        <v>19.5</v>
      </c>
      <c r="F5270" s="1" t="s">
        <v>1591</v>
      </c>
      <c r="G5270">
        <v>0.0273467</v>
      </c>
      <c r="H5270" s="1" t="s">
        <v>1596</v>
      </c>
      <c r="I5270">
        <v>158.992</v>
      </c>
      <c r="J5270" s="1">
        <v>1997</v>
      </c>
      <c r="K5270" s="1" t="s">
        <v>1610</v>
      </c>
      <c r="L5270" t="s">
        <v>1613</v>
      </c>
      <c r="M5270" t="s">
        <v>1614</v>
      </c>
      <c r="N5270">
        <v>1757.712</v>
      </c>
      <c r="O5270" s="1">
        <v>29</v>
      </c>
      <c r="P5270" s="1" t="s">
        <v>1620</v>
      </c>
      <c r="Q5270">
        <v>0.0001080995601862932</v>
      </c>
    </row>
    <row r="5271" spans="2:17">
      <c r="B5271" t="s">
        <v>23</v>
      </c>
      <c r="C5271" t="s">
        <v>31</v>
      </c>
      <c r="D5271" t="s">
        <v>1198</v>
      </c>
      <c r="E5271">
        <v>20.6</v>
      </c>
      <c r="F5271" s="1" t="s">
        <v>1591</v>
      </c>
      <c r="G5271">
        <v>0.030510526</v>
      </c>
      <c r="H5271" s="1" t="s">
        <v>1599</v>
      </c>
      <c r="I5271">
        <v>211.4244</v>
      </c>
      <c r="J5271" s="1">
        <v>1997</v>
      </c>
      <c r="K5271" s="1" t="s">
        <v>1610</v>
      </c>
      <c r="L5271" t="s">
        <v>1613</v>
      </c>
      <c r="M5271" t="s">
        <v>1614</v>
      </c>
      <c r="N5271">
        <v>7833.8028</v>
      </c>
      <c r="O5271" s="1">
        <v>29</v>
      </c>
      <c r="P5271" s="1" t="s">
        <v>1618</v>
      </c>
      <c r="Q5271">
        <v>0.0004817800852848205</v>
      </c>
    </row>
    <row r="5272" spans="2:17">
      <c r="B5272" t="s">
        <v>23</v>
      </c>
      <c r="C5272" t="s">
        <v>31</v>
      </c>
      <c r="D5272" t="s">
        <v>627</v>
      </c>
      <c r="E5272">
        <v>5.925</v>
      </c>
      <c r="F5272" s="1" t="s">
        <v>1591</v>
      </c>
      <c r="G5272">
        <v>0.09646733</v>
      </c>
      <c r="H5272" s="1" t="s">
        <v>1599</v>
      </c>
      <c r="I5272">
        <v>42.8086</v>
      </c>
      <c r="J5272" s="1">
        <v>1997</v>
      </c>
      <c r="K5272" s="1" t="s">
        <v>1610</v>
      </c>
      <c r="L5272" t="s">
        <v>1613</v>
      </c>
      <c r="M5272" t="s">
        <v>1614</v>
      </c>
      <c r="N5272">
        <v>669.129</v>
      </c>
      <c r="O5272" s="1">
        <v>29</v>
      </c>
      <c r="P5272" s="1" t="s">
        <v>1619</v>
      </c>
      <c r="Q5272">
        <v>4.115153711637298E-05</v>
      </c>
    </row>
    <row r="5273" spans="2:17">
      <c r="B5273" t="s">
        <v>23</v>
      </c>
      <c r="C5273" t="s">
        <v>31</v>
      </c>
      <c r="D5273" t="s">
        <v>487</v>
      </c>
      <c r="E5273">
        <v>18.85</v>
      </c>
      <c r="F5273" s="1" t="s">
        <v>1592</v>
      </c>
      <c r="G5273">
        <v>0.141642219</v>
      </c>
      <c r="H5273" s="1" t="s">
        <v>1596</v>
      </c>
      <c r="I5273">
        <v>168.1132</v>
      </c>
      <c r="J5273" s="1">
        <v>1997</v>
      </c>
      <c r="K5273" s="1" t="s">
        <v>1610</v>
      </c>
      <c r="L5273" t="s">
        <v>1613</v>
      </c>
      <c r="M5273" t="s">
        <v>1614</v>
      </c>
      <c r="N5273">
        <v>2874.9244</v>
      </c>
      <c r="O5273" s="1">
        <v>29</v>
      </c>
      <c r="P5273" s="1" t="s">
        <v>1620</v>
      </c>
      <c r="Q5273">
        <v>0.0001768082957895508</v>
      </c>
    </row>
    <row r="5274" spans="2:17">
      <c r="B5274" t="s">
        <v>23</v>
      </c>
      <c r="C5274" t="s">
        <v>31</v>
      </c>
      <c r="D5274" t="s">
        <v>64</v>
      </c>
      <c r="E5274">
        <v>17.6</v>
      </c>
      <c r="F5274" s="1" t="s">
        <v>1591</v>
      </c>
      <c r="G5274">
        <v>0.076121831</v>
      </c>
      <c r="H5274" s="1" t="s">
        <v>1604</v>
      </c>
      <c r="I5274">
        <v>111.7202</v>
      </c>
      <c r="J5274" s="1">
        <v>1997</v>
      </c>
      <c r="K5274" s="1" t="s">
        <v>1610</v>
      </c>
      <c r="L5274" t="s">
        <v>1613</v>
      </c>
      <c r="M5274" t="s">
        <v>1614</v>
      </c>
      <c r="N5274">
        <v>1125.202</v>
      </c>
      <c r="O5274" s="1">
        <v>29</v>
      </c>
      <c r="P5274" s="1" t="s">
        <v>1609</v>
      </c>
      <c r="Q5274">
        <v>6.9200097240468E-05</v>
      </c>
    </row>
    <row r="5275" spans="2:17">
      <c r="B5275" t="s">
        <v>23</v>
      </c>
      <c r="C5275" t="s">
        <v>31</v>
      </c>
      <c r="D5275" t="s">
        <v>1274</v>
      </c>
      <c r="E5275">
        <v>14.3</v>
      </c>
      <c r="F5275" s="1" t="s">
        <v>1591</v>
      </c>
      <c r="G5275">
        <v>0.065207559</v>
      </c>
      <c r="H5275" s="1" t="s">
        <v>1595</v>
      </c>
      <c r="I5275">
        <v>89.8856</v>
      </c>
      <c r="J5275" s="1">
        <v>1997</v>
      </c>
      <c r="K5275" s="1" t="s">
        <v>1610</v>
      </c>
      <c r="L5275" t="s">
        <v>1613</v>
      </c>
      <c r="M5275" t="s">
        <v>1614</v>
      </c>
      <c r="N5275">
        <v>966.7415999999999</v>
      </c>
      <c r="O5275" s="1">
        <v>29</v>
      </c>
      <c r="P5275" s="1" t="s">
        <v>1619</v>
      </c>
      <c r="Q5275">
        <v>5.945475810246126E-05</v>
      </c>
    </row>
    <row r="5276" spans="2:17">
      <c r="B5276" t="s">
        <v>23</v>
      </c>
      <c r="C5276" t="s">
        <v>31</v>
      </c>
      <c r="D5276" t="s">
        <v>646</v>
      </c>
      <c r="E5276">
        <v>19.1</v>
      </c>
      <c r="F5276" s="1" t="s">
        <v>1592</v>
      </c>
      <c r="G5276">
        <v>0.096733815</v>
      </c>
      <c r="H5276" s="1" t="s">
        <v>1595</v>
      </c>
      <c r="I5276">
        <v>233.1958</v>
      </c>
      <c r="J5276" s="1">
        <v>1997</v>
      </c>
      <c r="K5276" s="1" t="s">
        <v>1610</v>
      </c>
      <c r="L5276" t="s">
        <v>1613</v>
      </c>
      <c r="M5276" t="s">
        <v>1614</v>
      </c>
      <c r="N5276">
        <v>5141.3076</v>
      </c>
      <c r="O5276" s="1">
        <v>29</v>
      </c>
      <c r="P5276" s="1" t="s">
        <v>1618</v>
      </c>
      <c r="Q5276">
        <v>0.0003161912135449076</v>
      </c>
    </row>
    <row r="5277" spans="2:17">
      <c r="B5277" t="s">
        <v>23</v>
      </c>
      <c r="C5277" t="s">
        <v>31</v>
      </c>
      <c r="D5277" t="s">
        <v>961</v>
      </c>
      <c r="E5277">
        <v>16.75</v>
      </c>
      <c r="F5277" s="1" t="s">
        <v>1592</v>
      </c>
      <c r="G5277">
        <v>0.045047439</v>
      </c>
      <c r="H5277" s="1" t="s">
        <v>1601</v>
      </c>
      <c r="I5277">
        <v>186.4556</v>
      </c>
      <c r="J5277" s="1">
        <v>1997</v>
      </c>
      <c r="K5277" s="1" t="s">
        <v>1610</v>
      </c>
      <c r="L5277" t="s">
        <v>1613</v>
      </c>
      <c r="M5277" t="s">
        <v>1614</v>
      </c>
      <c r="N5277">
        <v>3942.8676</v>
      </c>
      <c r="O5277" s="1">
        <v>29</v>
      </c>
      <c r="P5277" s="1" t="s">
        <v>1618</v>
      </c>
      <c r="Q5277">
        <v>0.0002424869679633441</v>
      </c>
    </row>
    <row r="5278" spans="2:17">
      <c r="B5278" t="s">
        <v>23</v>
      </c>
      <c r="C5278" t="s">
        <v>31</v>
      </c>
      <c r="D5278" t="s">
        <v>945</v>
      </c>
      <c r="E5278">
        <v>16.7</v>
      </c>
      <c r="F5278" s="1" t="s">
        <v>1591</v>
      </c>
      <c r="G5278">
        <v>0.062044506</v>
      </c>
      <c r="H5278" s="1" t="s">
        <v>1601</v>
      </c>
      <c r="I5278">
        <v>57.4562</v>
      </c>
      <c r="J5278" s="1">
        <v>1997</v>
      </c>
      <c r="K5278" s="1" t="s">
        <v>1610</v>
      </c>
      <c r="L5278" t="s">
        <v>1613</v>
      </c>
      <c r="M5278" t="s">
        <v>1614</v>
      </c>
      <c r="N5278">
        <v>948.0992</v>
      </c>
      <c r="O5278" s="1">
        <v>29</v>
      </c>
      <c r="P5278" s="1" t="s">
        <v>1619</v>
      </c>
      <c r="Q5278">
        <v>5.830824761563694E-05</v>
      </c>
    </row>
    <row r="5279" spans="2:17">
      <c r="B5279" t="s">
        <v>23</v>
      </c>
      <c r="C5279" t="s">
        <v>31</v>
      </c>
      <c r="D5279" t="s">
        <v>1554</v>
      </c>
      <c r="E5279">
        <v>11.85</v>
      </c>
      <c r="F5279" s="1" t="s">
        <v>1592</v>
      </c>
      <c r="G5279">
        <v>0.13267058</v>
      </c>
      <c r="H5279" s="1" t="s">
        <v>1599</v>
      </c>
      <c r="I5279">
        <v>96.4726</v>
      </c>
      <c r="J5279" s="1">
        <v>1997</v>
      </c>
      <c r="K5279" s="1" t="s">
        <v>1610</v>
      </c>
      <c r="L5279" t="s">
        <v>1613</v>
      </c>
      <c r="M5279" t="s">
        <v>1614</v>
      </c>
      <c r="N5279">
        <v>978.726</v>
      </c>
      <c r="O5279" s="1">
        <v>29</v>
      </c>
      <c r="P5279" s="1" t="s">
        <v>1609</v>
      </c>
      <c r="Q5279">
        <v>6.01918005582769E-05</v>
      </c>
    </row>
    <row r="5280" spans="2:17">
      <c r="B5280" t="s">
        <v>23</v>
      </c>
      <c r="C5280" t="s">
        <v>31</v>
      </c>
      <c r="D5280" t="s">
        <v>969</v>
      </c>
      <c r="E5280">
        <v>13.85</v>
      </c>
      <c r="F5280" s="1" t="s">
        <v>1591</v>
      </c>
      <c r="G5280">
        <v>0.085274988</v>
      </c>
      <c r="H5280" s="1" t="s">
        <v>1604</v>
      </c>
      <c r="I5280">
        <v>119.6124</v>
      </c>
      <c r="J5280" s="1">
        <v>1997</v>
      </c>
      <c r="K5280" s="1" t="s">
        <v>1610</v>
      </c>
      <c r="L5280" t="s">
        <v>1613</v>
      </c>
      <c r="M5280" t="s">
        <v>1614</v>
      </c>
      <c r="N5280">
        <v>2014.7108</v>
      </c>
      <c r="O5280" s="1">
        <v>29</v>
      </c>
      <c r="P5280" s="1" t="s">
        <v>1609</v>
      </c>
      <c r="Q5280">
        <v>0.0001239050261832285</v>
      </c>
    </row>
    <row r="5281" spans="2:17">
      <c r="B5281" t="s">
        <v>23</v>
      </c>
      <c r="C5281" t="s">
        <v>31</v>
      </c>
      <c r="D5281" t="s">
        <v>305</v>
      </c>
      <c r="E5281">
        <v>9.6</v>
      </c>
      <c r="F5281" s="1" t="s">
        <v>1591</v>
      </c>
      <c r="G5281">
        <v>0.022278477</v>
      </c>
      <c r="H5281" s="1" t="s">
        <v>1598</v>
      </c>
      <c r="I5281">
        <v>102.499</v>
      </c>
      <c r="J5281" s="1">
        <v>1997</v>
      </c>
      <c r="K5281" s="1" t="s">
        <v>1610</v>
      </c>
      <c r="L5281" t="s">
        <v>1613</v>
      </c>
      <c r="M5281" t="s">
        <v>1614</v>
      </c>
      <c r="N5281">
        <v>1547.985</v>
      </c>
      <c r="O5281" s="1">
        <v>29</v>
      </c>
      <c r="P5281" s="1" t="s">
        <v>1609</v>
      </c>
      <c r="Q5281">
        <v>9.520131720951958E-05</v>
      </c>
    </row>
    <row r="5282" spans="2:17">
      <c r="B5282" t="s">
        <v>23</v>
      </c>
      <c r="C5282" t="s">
        <v>31</v>
      </c>
      <c r="D5282" t="s">
        <v>224</v>
      </c>
      <c r="E5282">
        <v>15.1</v>
      </c>
      <c r="F5282" s="1" t="s">
        <v>1592</v>
      </c>
      <c r="G5282">
        <v>0.025993423</v>
      </c>
      <c r="H5282" s="1" t="s">
        <v>1593</v>
      </c>
      <c r="I5282">
        <v>147.4076</v>
      </c>
      <c r="J5282" s="1">
        <v>1997</v>
      </c>
      <c r="K5282" s="1" t="s">
        <v>1610</v>
      </c>
      <c r="L5282" t="s">
        <v>1613</v>
      </c>
      <c r="M5282" t="s">
        <v>1614</v>
      </c>
      <c r="N5282">
        <v>2808.3444</v>
      </c>
      <c r="O5282" s="1">
        <v>29</v>
      </c>
      <c r="P5282" s="1" t="s">
        <v>1620</v>
      </c>
      <c r="Q5282">
        <v>0.0001727136154794639</v>
      </c>
    </row>
    <row r="5283" spans="2:17">
      <c r="B5283" t="s">
        <v>23</v>
      </c>
      <c r="C5283" t="s">
        <v>31</v>
      </c>
      <c r="D5283" t="s">
        <v>558</v>
      </c>
      <c r="E5283">
        <v>8.390000000000001</v>
      </c>
      <c r="F5283" s="1" t="s">
        <v>1592</v>
      </c>
      <c r="G5283">
        <v>0.120497266</v>
      </c>
      <c r="H5283" s="1" t="s">
        <v>1594</v>
      </c>
      <c r="I5283">
        <v>162.2868</v>
      </c>
      <c r="J5283" s="1">
        <v>1997</v>
      </c>
      <c r="K5283" s="1" t="s">
        <v>1610</v>
      </c>
      <c r="L5283" t="s">
        <v>1613</v>
      </c>
      <c r="M5283" t="s">
        <v>1614</v>
      </c>
      <c r="N5283">
        <v>2620.5888</v>
      </c>
      <c r="O5283" s="1">
        <v>29</v>
      </c>
      <c r="P5283" s="1" t="s">
        <v>1620</v>
      </c>
      <c r="Q5283">
        <v>0.000161166617005019</v>
      </c>
    </row>
    <row r="5284" spans="2:17">
      <c r="B5284" t="s">
        <v>23</v>
      </c>
      <c r="C5284" t="s">
        <v>31</v>
      </c>
      <c r="D5284" t="s">
        <v>803</v>
      </c>
      <c r="E5284">
        <v>10.895</v>
      </c>
      <c r="F5284" s="1" t="s">
        <v>1592</v>
      </c>
      <c r="G5284">
        <v>0.136810742</v>
      </c>
      <c r="H5284" s="1" t="s">
        <v>1599</v>
      </c>
      <c r="I5284">
        <v>263.0568</v>
      </c>
      <c r="J5284" s="1">
        <v>1997</v>
      </c>
      <c r="K5284" s="1" t="s">
        <v>1610</v>
      </c>
      <c r="L5284" t="s">
        <v>1613</v>
      </c>
      <c r="M5284" t="s">
        <v>1614</v>
      </c>
      <c r="N5284">
        <v>527.3136</v>
      </c>
      <c r="O5284" s="1">
        <v>29</v>
      </c>
      <c r="P5284" s="1" t="s">
        <v>1618</v>
      </c>
      <c r="Q5284">
        <v>3.242986805588796E-05</v>
      </c>
    </row>
    <row r="5285" spans="2:17">
      <c r="B5285" t="s">
        <v>23</v>
      </c>
      <c r="C5285" t="s">
        <v>31</v>
      </c>
      <c r="D5285" t="s">
        <v>361</v>
      </c>
      <c r="E5285">
        <v>7.475</v>
      </c>
      <c r="F5285" s="1" t="s">
        <v>1592</v>
      </c>
      <c r="G5285">
        <v>0.013120028</v>
      </c>
      <c r="H5285" s="1" t="s">
        <v>1594</v>
      </c>
      <c r="I5285">
        <v>217.6192</v>
      </c>
      <c r="J5285" s="1">
        <v>1997</v>
      </c>
      <c r="K5285" s="1" t="s">
        <v>1610</v>
      </c>
      <c r="L5285" t="s">
        <v>1613</v>
      </c>
      <c r="M5285" t="s">
        <v>1614</v>
      </c>
      <c r="N5285">
        <v>1725.7536</v>
      </c>
      <c r="O5285" s="1">
        <v>29</v>
      </c>
      <c r="P5285" s="1" t="s">
        <v>1618</v>
      </c>
      <c r="Q5285">
        <v>0.0001061341136374515</v>
      </c>
    </row>
    <row r="5286" spans="2:17">
      <c r="B5286" t="s">
        <v>23</v>
      </c>
      <c r="C5286" t="s">
        <v>31</v>
      </c>
      <c r="D5286" t="s">
        <v>1276</v>
      </c>
      <c r="E5286">
        <v>17.85</v>
      </c>
      <c r="F5286" s="1" t="s">
        <v>1592</v>
      </c>
      <c r="G5286">
        <v>0.065810045</v>
      </c>
      <c r="H5286" s="1" t="s">
        <v>1593</v>
      </c>
      <c r="I5286">
        <v>149.105</v>
      </c>
      <c r="J5286" s="1">
        <v>1997</v>
      </c>
      <c r="K5286" s="1" t="s">
        <v>1610</v>
      </c>
      <c r="L5286" t="s">
        <v>1613</v>
      </c>
      <c r="M5286" t="s">
        <v>1614</v>
      </c>
      <c r="N5286">
        <v>2247.075</v>
      </c>
      <c r="O5286" s="1">
        <v>29</v>
      </c>
      <c r="P5286" s="1" t="s">
        <v>1620</v>
      </c>
      <c r="Q5286">
        <v>0.0001381954604654317</v>
      </c>
    </row>
    <row r="5287" spans="2:17">
      <c r="B5287" t="s">
        <v>23</v>
      </c>
      <c r="C5287" t="s">
        <v>31</v>
      </c>
      <c r="D5287" t="s">
        <v>351</v>
      </c>
      <c r="E5287">
        <v>7.67</v>
      </c>
      <c r="F5287" s="1" t="s">
        <v>1592</v>
      </c>
      <c r="G5287">
        <v>0.184843579</v>
      </c>
      <c r="H5287" s="1" t="s">
        <v>1594</v>
      </c>
      <c r="I5287">
        <v>33.1216</v>
      </c>
      <c r="J5287" s="1">
        <v>1997</v>
      </c>
      <c r="K5287" s="1" t="s">
        <v>1610</v>
      </c>
      <c r="L5287" t="s">
        <v>1613</v>
      </c>
      <c r="M5287" t="s">
        <v>1614</v>
      </c>
      <c r="N5287">
        <v>727.0536</v>
      </c>
      <c r="O5287" s="1">
        <v>29</v>
      </c>
      <c r="P5287" s="1" t="s">
        <v>1619</v>
      </c>
      <c r="Q5287">
        <v>4.471390898614856E-05</v>
      </c>
    </row>
    <row r="5288" spans="2:17">
      <c r="B5288" t="s">
        <v>23</v>
      </c>
      <c r="C5288" t="s">
        <v>31</v>
      </c>
      <c r="D5288" t="s">
        <v>919</v>
      </c>
      <c r="E5288">
        <v>10</v>
      </c>
      <c r="F5288" s="1" t="s">
        <v>1592</v>
      </c>
      <c r="G5288">
        <v>0.038685802</v>
      </c>
      <c r="H5288" s="1" t="s">
        <v>1595</v>
      </c>
      <c r="I5288">
        <v>243.8144</v>
      </c>
      <c r="J5288" s="1">
        <v>1997</v>
      </c>
      <c r="K5288" s="1" t="s">
        <v>1610</v>
      </c>
      <c r="L5288" t="s">
        <v>1613</v>
      </c>
      <c r="M5288" t="s">
        <v>1614</v>
      </c>
      <c r="N5288">
        <v>4655.2736</v>
      </c>
      <c r="O5288" s="1">
        <v>29</v>
      </c>
      <c r="P5288" s="1" t="s">
        <v>1618</v>
      </c>
      <c r="Q5288">
        <v>0.0002863000472812735</v>
      </c>
    </row>
    <row r="5289" spans="2:17">
      <c r="B5289" t="s">
        <v>23</v>
      </c>
      <c r="C5289" t="s">
        <v>31</v>
      </c>
      <c r="D5289" t="s">
        <v>1536</v>
      </c>
      <c r="E5289">
        <v>11.5</v>
      </c>
      <c r="F5289" s="1" t="s">
        <v>1592</v>
      </c>
      <c r="G5289">
        <v>0.173516063</v>
      </c>
      <c r="H5289" s="1" t="s">
        <v>1595</v>
      </c>
      <c r="I5289">
        <v>128.1652</v>
      </c>
      <c r="J5289" s="1">
        <v>1997</v>
      </c>
      <c r="K5289" s="1" t="s">
        <v>1610</v>
      </c>
      <c r="L5289" t="s">
        <v>1613</v>
      </c>
      <c r="M5289" t="s">
        <v>1614</v>
      </c>
      <c r="N5289">
        <v>2454.1388</v>
      </c>
      <c r="O5289" s="1">
        <v>29</v>
      </c>
      <c r="P5289" s="1" t="s">
        <v>1609</v>
      </c>
      <c r="Q5289">
        <v>0.0001509299162298018</v>
      </c>
    </row>
    <row r="5290" spans="2:17">
      <c r="B5290" t="s">
        <v>23</v>
      </c>
      <c r="C5290" t="s">
        <v>31</v>
      </c>
      <c r="D5290" t="s">
        <v>1130</v>
      </c>
      <c r="E5290">
        <v>12.1</v>
      </c>
      <c r="F5290" s="1" t="s">
        <v>1592</v>
      </c>
      <c r="G5290">
        <v>0.040357315</v>
      </c>
      <c r="H5290" s="1" t="s">
        <v>1595</v>
      </c>
      <c r="I5290">
        <v>177.8002</v>
      </c>
      <c r="J5290" s="1">
        <v>1997</v>
      </c>
      <c r="K5290" s="1" t="s">
        <v>1610</v>
      </c>
      <c r="L5290" t="s">
        <v>1613</v>
      </c>
      <c r="M5290" t="s">
        <v>1614</v>
      </c>
      <c r="N5290">
        <v>1611.9018</v>
      </c>
      <c r="O5290" s="1">
        <v>29</v>
      </c>
      <c r="P5290" s="1" t="s">
        <v>1620</v>
      </c>
      <c r="Q5290">
        <v>9.913221030720298E-05</v>
      </c>
    </row>
    <row r="5291" spans="2:17">
      <c r="B5291" t="s">
        <v>23</v>
      </c>
      <c r="C5291" t="s">
        <v>31</v>
      </c>
      <c r="D5291" t="s">
        <v>1135</v>
      </c>
      <c r="E5291">
        <v>20.7</v>
      </c>
      <c r="F5291" s="1" t="s">
        <v>1591</v>
      </c>
      <c r="G5291">
        <v>0.11411709</v>
      </c>
      <c r="H5291" s="1" t="s">
        <v>1599</v>
      </c>
      <c r="I5291">
        <v>92.7436</v>
      </c>
      <c r="J5291" s="1">
        <v>1997</v>
      </c>
      <c r="K5291" s="1" t="s">
        <v>1610</v>
      </c>
      <c r="L5291" t="s">
        <v>1613</v>
      </c>
      <c r="M5291" t="s">
        <v>1614</v>
      </c>
      <c r="N5291">
        <v>1323.6104</v>
      </c>
      <c r="O5291" s="1">
        <v>29</v>
      </c>
      <c r="P5291" s="1" t="s">
        <v>1619</v>
      </c>
      <c r="Q5291">
        <v>8.140224456452686E-05</v>
      </c>
    </row>
    <row r="5292" spans="2:17">
      <c r="B5292" t="s">
        <v>23</v>
      </c>
      <c r="C5292" t="s">
        <v>31</v>
      </c>
      <c r="D5292" t="s">
        <v>1023</v>
      </c>
      <c r="E5292">
        <v>20.75</v>
      </c>
      <c r="F5292" s="1" t="s">
        <v>1592</v>
      </c>
      <c r="G5292">
        <v>0.108710162</v>
      </c>
      <c r="H5292" s="1" t="s">
        <v>1601</v>
      </c>
      <c r="I5292">
        <v>161.7578</v>
      </c>
      <c r="J5292" s="1">
        <v>1997</v>
      </c>
      <c r="K5292" s="1" t="s">
        <v>1610</v>
      </c>
      <c r="L5292" t="s">
        <v>1613</v>
      </c>
      <c r="M5292" t="s">
        <v>1614</v>
      </c>
      <c r="N5292">
        <v>2888.2404</v>
      </c>
      <c r="O5292" s="1">
        <v>29</v>
      </c>
      <c r="P5292" s="1" t="s">
        <v>1620</v>
      </c>
      <c r="Q5292">
        <v>0.0001776272318515682</v>
      </c>
    </row>
    <row r="5293" spans="2:17">
      <c r="B5293" t="s">
        <v>23</v>
      </c>
      <c r="C5293" t="s">
        <v>31</v>
      </c>
      <c r="D5293" t="s">
        <v>638</v>
      </c>
      <c r="E5293">
        <v>13.5</v>
      </c>
      <c r="F5293" s="1" t="s">
        <v>1592</v>
      </c>
      <c r="G5293">
        <v>0.054990009</v>
      </c>
      <c r="H5293" s="1" t="s">
        <v>1606</v>
      </c>
      <c r="I5293">
        <v>35.2874</v>
      </c>
      <c r="J5293" s="1">
        <v>1997</v>
      </c>
      <c r="K5293" s="1" t="s">
        <v>1610</v>
      </c>
      <c r="L5293" t="s">
        <v>1613</v>
      </c>
      <c r="M5293" t="s">
        <v>1614</v>
      </c>
      <c r="N5293">
        <v>741.0354</v>
      </c>
      <c r="O5293" s="1">
        <v>29</v>
      </c>
      <c r="P5293" s="1" t="s">
        <v>1619</v>
      </c>
      <c r="Q5293">
        <v>4.557379185126679E-05</v>
      </c>
    </row>
    <row r="5294" spans="2:17">
      <c r="B5294" t="s">
        <v>23</v>
      </c>
      <c r="C5294" t="s">
        <v>31</v>
      </c>
      <c r="D5294" t="s">
        <v>274</v>
      </c>
      <c r="E5294">
        <v>14</v>
      </c>
      <c r="F5294" s="1" t="s">
        <v>1591</v>
      </c>
      <c r="G5294">
        <v>0.031267496</v>
      </c>
      <c r="H5294" s="1" t="s">
        <v>1596</v>
      </c>
      <c r="I5294">
        <v>51.464</v>
      </c>
      <c r="J5294" s="1">
        <v>1997</v>
      </c>
      <c r="K5294" s="1" t="s">
        <v>1610</v>
      </c>
      <c r="L5294" t="s">
        <v>1613</v>
      </c>
      <c r="M5294" t="s">
        <v>1614</v>
      </c>
      <c r="N5294">
        <v>692.432</v>
      </c>
      <c r="O5294" s="1">
        <v>29</v>
      </c>
      <c r="P5294" s="1" t="s">
        <v>1619</v>
      </c>
      <c r="Q5294">
        <v>4.258467522490339E-05</v>
      </c>
    </row>
    <row r="5295" spans="2:17">
      <c r="B5295" t="s">
        <v>23</v>
      </c>
      <c r="C5295" t="s">
        <v>31</v>
      </c>
      <c r="D5295" t="s">
        <v>1172</v>
      </c>
      <c r="E5295">
        <v>16.35</v>
      </c>
      <c r="F5295" s="1" t="s">
        <v>1592</v>
      </c>
      <c r="G5295">
        <v>0.029445361</v>
      </c>
      <c r="H5295" s="1" t="s">
        <v>1594</v>
      </c>
      <c r="I5295">
        <v>257.6646</v>
      </c>
      <c r="J5295" s="1">
        <v>1997</v>
      </c>
      <c r="K5295" s="1" t="s">
        <v>1610</v>
      </c>
      <c r="L5295" t="s">
        <v>1613</v>
      </c>
      <c r="M5295" t="s">
        <v>1614</v>
      </c>
      <c r="N5295">
        <v>2061.3168</v>
      </c>
      <c r="O5295" s="1">
        <v>29</v>
      </c>
      <c r="P5295" s="1" t="s">
        <v>1618</v>
      </c>
      <c r="Q5295">
        <v>0.0001267713024002893</v>
      </c>
    </row>
    <row r="5296" spans="2:17">
      <c r="B5296" t="s">
        <v>23</v>
      </c>
      <c r="C5296" t="s">
        <v>31</v>
      </c>
      <c r="D5296" t="s">
        <v>253</v>
      </c>
      <c r="E5296">
        <v>12.6</v>
      </c>
      <c r="F5296" s="1" t="s">
        <v>1591</v>
      </c>
      <c r="G5296">
        <v>0.06270028900000001</v>
      </c>
      <c r="H5296" s="1" t="s">
        <v>1593</v>
      </c>
      <c r="I5296">
        <v>102.199</v>
      </c>
      <c r="J5296" s="1">
        <v>1997</v>
      </c>
      <c r="K5296" s="1" t="s">
        <v>1610</v>
      </c>
      <c r="L5296" t="s">
        <v>1613</v>
      </c>
      <c r="M5296" t="s">
        <v>1614</v>
      </c>
      <c r="N5296">
        <v>1960.781</v>
      </c>
      <c r="O5296" s="1">
        <v>29</v>
      </c>
      <c r="P5296" s="1" t="s">
        <v>1609</v>
      </c>
      <c r="Q5296">
        <v>0.0001205883351320581</v>
      </c>
    </row>
    <row r="5297" spans="2:17">
      <c r="B5297" t="s">
        <v>23</v>
      </c>
      <c r="C5297" t="s">
        <v>31</v>
      </c>
      <c r="D5297" t="s">
        <v>215</v>
      </c>
      <c r="E5297">
        <v>16.85</v>
      </c>
      <c r="F5297" s="1" t="s">
        <v>1592</v>
      </c>
      <c r="G5297">
        <v>0.139417654</v>
      </c>
      <c r="H5297" s="1" t="s">
        <v>1601</v>
      </c>
      <c r="I5297">
        <v>147.476</v>
      </c>
      <c r="J5297" s="1">
        <v>1997</v>
      </c>
      <c r="K5297" s="1" t="s">
        <v>1610</v>
      </c>
      <c r="L5297" t="s">
        <v>1613</v>
      </c>
      <c r="M5297" t="s">
        <v>1614</v>
      </c>
      <c r="N5297">
        <v>2929.52</v>
      </c>
      <c r="O5297" s="1">
        <v>29</v>
      </c>
      <c r="P5297" s="1" t="s">
        <v>1620</v>
      </c>
      <c r="Q5297">
        <v>0.000180165933643822</v>
      </c>
    </row>
    <row r="5298" spans="2:17">
      <c r="B5298" t="s">
        <v>23</v>
      </c>
      <c r="C5298" t="s">
        <v>31</v>
      </c>
      <c r="D5298" t="s">
        <v>941</v>
      </c>
      <c r="E5298">
        <v>7.85</v>
      </c>
      <c r="F5298" s="1" t="s">
        <v>1592</v>
      </c>
      <c r="G5298">
        <v>0.162980276</v>
      </c>
      <c r="H5298" s="1" t="s">
        <v>1605</v>
      </c>
      <c r="I5298">
        <v>145.2444</v>
      </c>
      <c r="J5298" s="1">
        <v>1997</v>
      </c>
      <c r="K5298" s="1" t="s">
        <v>1610</v>
      </c>
      <c r="L5298" t="s">
        <v>1613</v>
      </c>
      <c r="M5298" t="s">
        <v>1614</v>
      </c>
      <c r="N5298">
        <v>1451.444</v>
      </c>
      <c r="O5298" s="1">
        <v>29</v>
      </c>
      <c r="P5298" s="1" t="s">
        <v>1620</v>
      </c>
      <c r="Q5298">
        <v>8.926403075989363E-05</v>
      </c>
    </row>
    <row r="5299" spans="2:17">
      <c r="B5299" t="s">
        <v>23</v>
      </c>
      <c r="C5299" t="s">
        <v>31</v>
      </c>
      <c r="D5299" t="s">
        <v>556</v>
      </c>
      <c r="E5299">
        <v>18.6</v>
      </c>
      <c r="F5299" s="1" t="s">
        <v>1592</v>
      </c>
      <c r="G5299">
        <v>0.039294854</v>
      </c>
      <c r="H5299" s="1" t="s">
        <v>1593</v>
      </c>
      <c r="I5299">
        <v>246.6802</v>
      </c>
      <c r="J5299" s="1">
        <v>1997</v>
      </c>
      <c r="K5299" s="1" t="s">
        <v>1610</v>
      </c>
      <c r="L5299" t="s">
        <v>1613</v>
      </c>
      <c r="M5299" t="s">
        <v>1614</v>
      </c>
      <c r="N5299">
        <v>2702.4822</v>
      </c>
      <c r="O5299" s="1">
        <v>29</v>
      </c>
      <c r="P5299" s="1" t="s">
        <v>1618</v>
      </c>
      <c r="Q5299">
        <v>0.0001662030737864258</v>
      </c>
    </row>
    <row r="5300" spans="2:17">
      <c r="B5300" t="s">
        <v>23</v>
      </c>
      <c r="C5300" t="s">
        <v>31</v>
      </c>
      <c r="D5300" t="s">
        <v>1508</v>
      </c>
      <c r="E5300">
        <v>20.75</v>
      </c>
      <c r="F5300" s="1" t="s">
        <v>1592</v>
      </c>
      <c r="G5300">
        <v>0.089260667</v>
      </c>
      <c r="H5300" s="1" t="s">
        <v>1600</v>
      </c>
      <c r="I5300">
        <v>193.4478</v>
      </c>
      <c r="J5300" s="1">
        <v>1997</v>
      </c>
      <c r="K5300" s="1" t="s">
        <v>1610</v>
      </c>
      <c r="L5300" t="s">
        <v>1613</v>
      </c>
      <c r="M5300" t="s">
        <v>1614</v>
      </c>
      <c r="N5300">
        <v>4843.695</v>
      </c>
      <c r="O5300" s="1">
        <v>29</v>
      </c>
      <c r="P5300" s="1" t="s">
        <v>1618</v>
      </c>
      <c r="Q5300">
        <v>0.0002978879925588194</v>
      </c>
    </row>
    <row r="5301" spans="2:17">
      <c r="B5301" t="s">
        <v>23</v>
      </c>
      <c r="C5301" t="s">
        <v>31</v>
      </c>
      <c r="D5301" t="s">
        <v>1094</v>
      </c>
      <c r="E5301">
        <v>16.5</v>
      </c>
      <c r="F5301" s="1" t="s">
        <v>1591</v>
      </c>
      <c r="G5301">
        <v>0</v>
      </c>
      <c r="H5301" s="1" t="s">
        <v>1602</v>
      </c>
      <c r="I5301">
        <v>96.2068</v>
      </c>
      <c r="J5301" s="1">
        <v>1997</v>
      </c>
      <c r="K5301" s="1" t="s">
        <v>1610</v>
      </c>
      <c r="L5301" t="s">
        <v>1613</v>
      </c>
      <c r="M5301" t="s">
        <v>1614</v>
      </c>
      <c r="N5301">
        <v>3013.4108</v>
      </c>
      <c r="O5301" s="1">
        <v>29</v>
      </c>
      <c r="P5301" s="1" t="s">
        <v>1609</v>
      </c>
      <c r="Q5301">
        <v>0.0001853252308345315</v>
      </c>
    </row>
    <row r="5302" spans="2:17">
      <c r="B5302" t="s">
        <v>23</v>
      </c>
      <c r="C5302" t="s">
        <v>31</v>
      </c>
      <c r="D5302" t="s">
        <v>410</v>
      </c>
      <c r="E5302">
        <v>9.800000000000001</v>
      </c>
      <c r="F5302" s="1" t="s">
        <v>1591</v>
      </c>
      <c r="G5302">
        <v>0.14061104</v>
      </c>
      <c r="H5302" s="1" t="s">
        <v>1602</v>
      </c>
      <c r="I5302">
        <v>49.8008</v>
      </c>
      <c r="J5302" s="1">
        <v>1997</v>
      </c>
      <c r="K5302" s="1" t="s">
        <v>1610</v>
      </c>
      <c r="L5302" t="s">
        <v>1613</v>
      </c>
      <c r="M5302" t="s">
        <v>1614</v>
      </c>
      <c r="N5302">
        <v>809.6128</v>
      </c>
      <c r="O5302" s="1">
        <v>29</v>
      </c>
      <c r="P5302" s="1" t="s">
        <v>1619</v>
      </c>
      <c r="Q5302">
        <v>4.979131257065627E-05</v>
      </c>
    </row>
    <row r="5303" spans="2:17">
      <c r="B5303" t="s">
        <v>23</v>
      </c>
      <c r="C5303" t="s">
        <v>31</v>
      </c>
      <c r="D5303" t="s">
        <v>1448</v>
      </c>
      <c r="E5303">
        <v>7.235</v>
      </c>
      <c r="F5303" s="1" t="s">
        <v>1592</v>
      </c>
      <c r="G5303">
        <v>0.099962524</v>
      </c>
      <c r="H5303" s="1" t="s">
        <v>1601</v>
      </c>
      <c r="I5303">
        <v>193.8452</v>
      </c>
      <c r="J5303" s="1">
        <v>1997</v>
      </c>
      <c r="K5303" s="1" t="s">
        <v>1610</v>
      </c>
      <c r="L5303" t="s">
        <v>1613</v>
      </c>
      <c r="M5303" t="s">
        <v>1614</v>
      </c>
      <c r="N5303">
        <v>1957.452</v>
      </c>
      <c r="O5303" s="1">
        <v>29</v>
      </c>
      <c r="P5303" s="1" t="s">
        <v>1618</v>
      </c>
      <c r="Q5303">
        <v>0.0001203836011165538</v>
      </c>
    </row>
    <row r="5304" spans="2:17">
      <c r="B5304" t="s">
        <v>23</v>
      </c>
      <c r="C5304" t="s">
        <v>31</v>
      </c>
      <c r="D5304" t="s">
        <v>854</v>
      </c>
      <c r="E5304">
        <v>9.800000000000001</v>
      </c>
      <c r="F5304" s="1" t="s">
        <v>1591</v>
      </c>
      <c r="G5304">
        <v>0.045266806</v>
      </c>
      <c r="H5304" s="1" t="s">
        <v>1602</v>
      </c>
      <c r="I5304">
        <v>36.9874</v>
      </c>
      <c r="J5304" s="1">
        <v>1997</v>
      </c>
      <c r="K5304" s="1" t="s">
        <v>1610</v>
      </c>
      <c r="L5304" t="s">
        <v>1613</v>
      </c>
      <c r="M5304" t="s">
        <v>1614</v>
      </c>
      <c r="N5304">
        <v>705.748</v>
      </c>
      <c r="O5304" s="1">
        <v>29</v>
      </c>
      <c r="P5304" s="1" t="s">
        <v>1619</v>
      </c>
      <c r="Q5304">
        <v>4.340361128692076E-05</v>
      </c>
    </row>
    <row r="5305" spans="2:17">
      <c r="B5305" t="s">
        <v>23</v>
      </c>
      <c r="C5305" t="s">
        <v>31</v>
      </c>
      <c r="D5305" t="s">
        <v>1048</v>
      </c>
      <c r="E5305">
        <v>10</v>
      </c>
      <c r="F5305" s="1" t="s">
        <v>1592</v>
      </c>
      <c r="G5305">
        <v>0.025827199</v>
      </c>
      <c r="H5305" s="1" t="s">
        <v>1596</v>
      </c>
      <c r="I5305">
        <v>263.2226</v>
      </c>
      <c r="J5305" s="1">
        <v>1997</v>
      </c>
      <c r="K5305" s="1" t="s">
        <v>1610</v>
      </c>
      <c r="L5305" t="s">
        <v>1613</v>
      </c>
      <c r="M5305" t="s">
        <v>1614</v>
      </c>
      <c r="N5305">
        <v>3700.5164</v>
      </c>
      <c r="O5305" s="1">
        <v>29</v>
      </c>
      <c r="P5305" s="1" t="s">
        <v>1618</v>
      </c>
      <c r="Q5305">
        <v>0.0002275823316346279</v>
      </c>
    </row>
    <row r="5306" spans="2:17">
      <c r="B5306" t="s">
        <v>23</v>
      </c>
      <c r="C5306" t="s">
        <v>31</v>
      </c>
      <c r="D5306" t="s">
        <v>436</v>
      </c>
      <c r="E5306">
        <v>9.1</v>
      </c>
      <c r="F5306" s="1" t="s">
        <v>1592</v>
      </c>
      <c r="G5306">
        <v>0</v>
      </c>
      <c r="H5306" s="1" t="s">
        <v>1594</v>
      </c>
      <c r="I5306">
        <v>114.4518</v>
      </c>
      <c r="J5306" s="1">
        <v>1997</v>
      </c>
      <c r="K5306" s="1" t="s">
        <v>1610</v>
      </c>
      <c r="L5306" t="s">
        <v>1613</v>
      </c>
      <c r="M5306" t="s">
        <v>1614</v>
      </c>
      <c r="N5306">
        <v>1593.9252</v>
      </c>
      <c r="O5306" s="1">
        <v>29</v>
      </c>
      <c r="P5306" s="1" t="s">
        <v>1609</v>
      </c>
      <c r="Q5306">
        <v>9.802664662347952E-05</v>
      </c>
    </row>
    <row r="5307" spans="2:17">
      <c r="B5307" t="s">
        <v>23</v>
      </c>
      <c r="C5307" t="s">
        <v>31</v>
      </c>
      <c r="D5307" t="s">
        <v>537</v>
      </c>
      <c r="E5307">
        <v>19.2</v>
      </c>
      <c r="F5307" s="1" t="s">
        <v>1592</v>
      </c>
      <c r="G5307">
        <v>0.035185588</v>
      </c>
      <c r="H5307" s="1" t="s">
        <v>1601</v>
      </c>
      <c r="I5307">
        <v>181.3318</v>
      </c>
      <c r="J5307" s="1">
        <v>1997</v>
      </c>
      <c r="K5307" s="1" t="s">
        <v>1610</v>
      </c>
      <c r="L5307" t="s">
        <v>1613</v>
      </c>
      <c r="M5307" t="s">
        <v>1614</v>
      </c>
      <c r="N5307">
        <v>1443.4544</v>
      </c>
      <c r="O5307" s="1">
        <v>29</v>
      </c>
      <c r="P5307" s="1" t="s">
        <v>1620</v>
      </c>
      <c r="Q5307">
        <v>8.877266912268322E-05</v>
      </c>
    </row>
    <row r="5308" spans="2:17">
      <c r="B5308" t="s">
        <v>23</v>
      </c>
      <c r="C5308" t="s">
        <v>31</v>
      </c>
      <c r="D5308" t="s">
        <v>257</v>
      </c>
      <c r="E5308">
        <v>17.6</v>
      </c>
      <c r="F5308" s="1" t="s">
        <v>1592</v>
      </c>
      <c r="G5308">
        <v>0.049067877</v>
      </c>
      <c r="H5308" s="1" t="s">
        <v>1601</v>
      </c>
      <c r="I5308">
        <v>115.6176</v>
      </c>
      <c r="J5308" s="1">
        <v>1997</v>
      </c>
      <c r="K5308" s="1" t="s">
        <v>1610</v>
      </c>
      <c r="L5308" t="s">
        <v>1613</v>
      </c>
      <c r="M5308" t="s">
        <v>1614</v>
      </c>
      <c r="N5308">
        <v>2519.3872</v>
      </c>
      <c r="O5308" s="1">
        <v>29</v>
      </c>
      <c r="P5308" s="1" t="s">
        <v>1609</v>
      </c>
      <c r="Q5308">
        <v>0.0001549427029336869</v>
      </c>
    </row>
    <row r="5309" spans="2:17">
      <c r="B5309" t="s">
        <v>23</v>
      </c>
      <c r="C5309" t="s">
        <v>31</v>
      </c>
      <c r="D5309" t="s">
        <v>295</v>
      </c>
      <c r="E5309">
        <v>16.1</v>
      </c>
      <c r="F5309" s="1" t="s">
        <v>1591</v>
      </c>
      <c r="G5309">
        <v>0.047801883</v>
      </c>
      <c r="H5309" s="1" t="s">
        <v>1593</v>
      </c>
      <c r="I5309">
        <v>127.4362</v>
      </c>
      <c r="J5309" s="1">
        <v>1997</v>
      </c>
      <c r="K5309" s="1" t="s">
        <v>1610</v>
      </c>
      <c r="L5309" t="s">
        <v>1613</v>
      </c>
      <c r="M5309" t="s">
        <v>1614</v>
      </c>
      <c r="N5309">
        <v>2265.0516</v>
      </c>
      <c r="O5309" s="1">
        <v>29</v>
      </c>
      <c r="P5309" s="1" t="s">
        <v>1609</v>
      </c>
      <c r="Q5309">
        <v>0.0001393010241491551</v>
      </c>
    </row>
    <row r="5310" spans="2:17">
      <c r="B5310" t="s">
        <v>23</v>
      </c>
      <c r="C5310" t="s">
        <v>31</v>
      </c>
      <c r="D5310" t="s">
        <v>1375</v>
      </c>
      <c r="E5310">
        <v>5.155</v>
      </c>
      <c r="F5310" s="1" t="s">
        <v>1592</v>
      </c>
      <c r="G5310">
        <v>0.083198341</v>
      </c>
      <c r="H5310" s="1" t="s">
        <v>1593</v>
      </c>
      <c r="I5310">
        <v>246.0776</v>
      </c>
      <c r="J5310" s="1">
        <v>1997</v>
      </c>
      <c r="K5310" s="1" t="s">
        <v>1610</v>
      </c>
      <c r="L5310" t="s">
        <v>1613</v>
      </c>
      <c r="M5310" t="s">
        <v>1614</v>
      </c>
      <c r="N5310">
        <v>990.7104</v>
      </c>
      <c r="O5310" s="1">
        <v>29</v>
      </c>
      <c r="P5310" s="1" t="s">
        <v>1618</v>
      </c>
      <c r="Q5310">
        <v>6.092884301409254E-05</v>
      </c>
    </row>
    <row r="5311" spans="2:17">
      <c r="B5311" t="s">
        <v>23</v>
      </c>
      <c r="C5311" t="s">
        <v>31</v>
      </c>
      <c r="D5311" t="s">
        <v>598</v>
      </c>
      <c r="E5311">
        <v>6.365</v>
      </c>
      <c r="F5311" s="1" t="s">
        <v>1592</v>
      </c>
      <c r="G5311">
        <v>0.007348286</v>
      </c>
      <c r="H5311" s="1" t="s">
        <v>1593</v>
      </c>
      <c r="I5311">
        <v>62.8536</v>
      </c>
      <c r="J5311" s="1">
        <v>1997</v>
      </c>
      <c r="K5311" s="1" t="s">
        <v>1610</v>
      </c>
      <c r="L5311" t="s">
        <v>1613</v>
      </c>
      <c r="M5311" t="s">
        <v>1614</v>
      </c>
      <c r="N5311">
        <v>796.2968</v>
      </c>
      <c r="O5311" s="1">
        <v>29</v>
      </c>
      <c r="P5311" s="1" t="s">
        <v>1619</v>
      </c>
      <c r="Q5311">
        <v>4.897237650863889E-05</v>
      </c>
    </row>
    <row r="5312" spans="2:17">
      <c r="B5312" t="s">
        <v>23</v>
      </c>
      <c r="C5312" t="s">
        <v>31</v>
      </c>
      <c r="D5312" t="s">
        <v>1034</v>
      </c>
      <c r="E5312">
        <v>18.2</v>
      </c>
      <c r="F5312" s="1" t="s">
        <v>1592</v>
      </c>
      <c r="G5312">
        <v>0.161489509</v>
      </c>
      <c r="H5312" s="1" t="s">
        <v>1595</v>
      </c>
      <c r="I5312">
        <v>37.619</v>
      </c>
      <c r="J5312" s="1">
        <v>1997</v>
      </c>
      <c r="K5312" s="1" t="s">
        <v>1610</v>
      </c>
      <c r="L5312" t="s">
        <v>1613</v>
      </c>
      <c r="M5312" t="s">
        <v>1614</v>
      </c>
      <c r="N5312">
        <v>366.19</v>
      </c>
      <c r="O5312" s="1">
        <v>29</v>
      </c>
      <c r="P5312" s="1" t="s">
        <v>1619</v>
      </c>
      <c r="Q5312">
        <v>2.252074170547775E-05</v>
      </c>
    </row>
    <row r="5313" spans="2:17">
      <c r="B5313" t="s">
        <v>23</v>
      </c>
      <c r="C5313" t="s">
        <v>31</v>
      </c>
      <c r="D5313" t="s">
        <v>1191</v>
      </c>
      <c r="E5313">
        <v>17.75</v>
      </c>
      <c r="F5313" s="1" t="s">
        <v>1592</v>
      </c>
      <c r="G5313">
        <v>0.03050705</v>
      </c>
      <c r="H5313" s="1" t="s">
        <v>1607</v>
      </c>
      <c r="I5313">
        <v>180.366</v>
      </c>
      <c r="J5313" s="1">
        <v>1997</v>
      </c>
      <c r="K5313" s="1" t="s">
        <v>1610</v>
      </c>
      <c r="L5313" t="s">
        <v>1613</v>
      </c>
      <c r="M5313" t="s">
        <v>1614</v>
      </c>
      <c r="N5313">
        <v>2336.958</v>
      </c>
      <c r="O5313" s="1">
        <v>29</v>
      </c>
      <c r="P5313" s="1" t="s">
        <v>1620</v>
      </c>
      <c r="Q5313">
        <v>0.0001437232788840489</v>
      </c>
    </row>
    <row r="5314" spans="2:17">
      <c r="B5314" t="s">
        <v>23</v>
      </c>
      <c r="C5314" t="s">
        <v>31</v>
      </c>
      <c r="D5314" t="s">
        <v>723</v>
      </c>
      <c r="E5314">
        <v>16.35</v>
      </c>
      <c r="F5314" s="1" t="s">
        <v>1592</v>
      </c>
      <c r="G5314">
        <v>0.020547951</v>
      </c>
      <c r="H5314" s="1" t="s">
        <v>1595</v>
      </c>
      <c r="I5314">
        <v>51.2324</v>
      </c>
      <c r="J5314" s="1">
        <v>1997</v>
      </c>
      <c r="K5314" s="1" t="s">
        <v>1610</v>
      </c>
      <c r="L5314" t="s">
        <v>1613</v>
      </c>
      <c r="M5314" t="s">
        <v>1614</v>
      </c>
      <c r="N5314">
        <v>571.2564</v>
      </c>
      <c r="O5314" s="1">
        <v>29</v>
      </c>
      <c r="P5314" s="1" t="s">
        <v>1619</v>
      </c>
      <c r="Q5314">
        <v>3.513235706054529E-05</v>
      </c>
    </row>
    <row r="5315" spans="2:17">
      <c r="B5315" t="s">
        <v>23</v>
      </c>
      <c r="C5315" t="s">
        <v>31</v>
      </c>
      <c r="D5315" t="s">
        <v>613</v>
      </c>
      <c r="E5315">
        <v>14.5</v>
      </c>
      <c r="F5315" s="1" t="s">
        <v>1591</v>
      </c>
      <c r="G5315">
        <v>0.058827383</v>
      </c>
      <c r="H5315" s="1" t="s">
        <v>1595</v>
      </c>
      <c r="I5315">
        <v>172.2448</v>
      </c>
      <c r="J5315" s="1">
        <v>1997</v>
      </c>
      <c r="K5315" s="1" t="s">
        <v>1610</v>
      </c>
      <c r="L5315" t="s">
        <v>1613</v>
      </c>
      <c r="M5315" t="s">
        <v>1614</v>
      </c>
      <c r="N5315">
        <v>2897.5616</v>
      </c>
      <c r="O5315" s="1">
        <v>29</v>
      </c>
      <c r="P5315" s="1" t="s">
        <v>1620</v>
      </c>
      <c r="Q5315">
        <v>0.0001782004870949803</v>
      </c>
    </row>
    <row r="5316" spans="2:17">
      <c r="B5316" t="s">
        <v>23</v>
      </c>
      <c r="C5316" t="s">
        <v>31</v>
      </c>
      <c r="D5316" t="s">
        <v>88</v>
      </c>
      <c r="E5316">
        <v>19.75</v>
      </c>
      <c r="F5316" s="1" t="s">
        <v>1592</v>
      </c>
      <c r="G5316">
        <v>0.012448294</v>
      </c>
      <c r="H5316" s="1" t="s">
        <v>1595</v>
      </c>
      <c r="I5316">
        <v>188.2872</v>
      </c>
      <c r="J5316" s="1">
        <v>1997</v>
      </c>
      <c r="K5316" s="1" t="s">
        <v>1610</v>
      </c>
      <c r="L5316" t="s">
        <v>1613</v>
      </c>
      <c r="M5316" t="s">
        <v>1614</v>
      </c>
      <c r="N5316">
        <v>2647.2208</v>
      </c>
      <c r="O5316" s="1">
        <v>29</v>
      </c>
      <c r="P5316" s="1" t="s">
        <v>1618</v>
      </c>
      <c r="Q5316">
        <v>0.0001628044891290537</v>
      </c>
    </row>
    <row r="5317" spans="2:17">
      <c r="B5317" t="s">
        <v>23</v>
      </c>
      <c r="C5317" t="s">
        <v>31</v>
      </c>
      <c r="D5317" t="s">
        <v>1088</v>
      </c>
      <c r="E5317">
        <v>6.385</v>
      </c>
      <c r="F5317" s="1" t="s">
        <v>1592</v>
      </c>
      <c r="G5317">
        <v>0</v>
      </c>
      <c r="H5317" s="1" t="s">
        <v>1605</v>
      </c>
      <c r="I5317">
        <v>108.9596</v>
      </c>
      <c r="J5317" s="1">
        <v>1997</v>
      </c>
      <c r="K5317" s="1" t="s">
        <v>1610</v>
      </c>
      <c r="L5317" t="s">
        <v>1613</v>
      </c>
      <c r="M5317" t="s">
        <v>1614</v>
      </c>
      <c r="N5317">
        <v>1186.4556</v>
      </c>
      <c r="O5317" s="1">
        <v>29</v>
      </c>
      <c r="P5317" s="1" t="s">
        <v>1609</v>
      </c>
      <c r="Q5317">
        <v>7.296720312574792E-05</v>
      </c>
    </row>
    <row r="5318" spans="2:17">
      <c r="B5318" t="s">
        <v>23</v>
      </c>
      <c r="C5318" t="s">
        <v>31</v>
      </c>
      <c r="D5318" t="s">
        <v>629</v>
      </c>
      <c r="E5318">
        <v>12.8</v>
      </c>
      <c r="F5318" s="1" t="s">
        <v>1592</v>
      </c>
      <c r="G5318">
        <v>0.06961884</v>
      </c>
      <c r="H5318" s="1" t="s">
        <v>1603</v>
      </c>
      <c r="I5318">
        <v>260.3252</v>
      </c>
      <c r="J5318" s="1">
        <v>1997</v>
      </c>
      <c r="K5318" s="1" t="s">
        <v>1610</v>
      </c>
      <c r="L5318" t="s">
        <v>1613</v>
      </c>
      <c r="M5318" t="s">
        <v>1614</v>
      </c>
      <c r="N5318">
        <v>8132.0812</v>
      </c>
      <c r="O5318" s="1">
        <v>29</v>
      </c>
      <c r="P5318" s="1" t="s">
        <v>1618</v>
      </c>
      <c r="Q5318">
        <v>0.0005001242530740096</v>
      </c>
    </row>
    <row r="5319" spans="2:17">
      <c r="B5319" t="s">
        <v>23</v>
      </c>
      <c r="C5319" t="s">
        <v>31</v>
      </c>
      <c r="D5319" t="s">
        <v>388</v>
      </c>
      <c r="E5319">
        <v>14.7</v>
      </c>
      <c r="F5319" s="1" t="s">
        <v>1592</v>
      </c>
      <c r="G5319">
        <v>0.07229836000000001</v>
      </c>
      <c r="H5319" s="1" t="s">
        <v>1595</v>
      </c>
      <c r="I5319">
        <v>48.2034</v>
      </c>
      <c r="J5319" s="1">
        <v>1997</v>
      </c>
      <c r="K5319" s="1" t="s">
        <v>1610</v>
      </c>
      <c r="L5319" t="s">
        <v>1613</v>
      </c>
      <c r="M5319" t="s">
        <v>1614</v>
      </c>
      <c r="N5319">
        <v>874.8612000000001</v>
      </c>
      <c r="O5319" s="1">
        <v>29</v>
      </c>
      <c r="P5319" s="1" t="s">
        <v>1619</v>
      </c>
      <c r="Q5319">
        <v>5.38040992745414E-05</v>
      </c>
    </row>
    <row r="5320" spans="2:17">
      <c r="B5320" t="s">
        <v>23</v>
      </c>
      <c r="C5320" t="s">
        <v>31</v>
      </c>
      <c r="D5320" t="s">
        <v>1490</v>
      </c>
      <c r="E5320">
        <v>9.210000000000001</v>
      </c>
      <c r="F5320" s="1" t="s">
        <v>1592</v>
      </c>
      <c r="G5320">
        <v>0.008764786</v>
      </c>
      <c r="H5320" s="1" t="s">
        <v>1595</v>
      </c>
      <c r="I5320">
        <v>123.1414</v>
      </c>
      <c r="J5320" s="1">
        <v>1997</v>
      </c>
      <c r="K5320" s="1" t="s">
        <v>1610</v>
      </c>
      <c r="L5320" t="s">
        <v>1613</v>
      </c>
      <c r="M5320" t="s">
        <v>1614</v>
      </c>
      <c r="N5320">
        <v>4264.449</v>
      </c>
      <c r="O5320" s="1">
        <v>29</v>
      </c>
      <c r="P5320" s="1" t="s">
        <v>1609</v>
      </c>
      <c r="Q5320">
        <v>0.0002622642738610636</v>
      </c>
    </row>
    <row r="5321" spans="2:17">
      <c r="B5321" t="s">
        <v>23</v>
      </c>
      <c r="C5321" t="s">
        <v>31</v>
      </c>
      <c r="D5321" t="s">
        <v>1074</v>
      </c>
      <c r="E5321">
        <v>19.6</v>
      </c>
      <c r="F5321" s="1" t="s">
        <v>1592</v>
      </c>
      <c r="G5321">
        <v>0.039577173</v>
      </c>
      <c r="H5321" s="1" t="s">
        <v>1601</v>
      </c>
      <c r="I5321">
        <v>166.1526</v>
      </c>
      <c r="J5321" s="1">
        <v>1997</v>
      </c>
      <c r="K5321" s="1" t="s">
        <v>1610</v>
      </c>
      <c r="L5321" t="s">
        <v>1613</v>
      </c>
      <c r="M5321" t="s">
        <v>1614</v>
      </c>
      <c r="N5321">
        <v>2960.1468</v>
      </c>
      <c r="O5321" s="1">
        <v>29</v>
      </c>
      <c r="P5321" s="1" t="s">
        <v>1620</v>
      </c>
      <c r="Q5321">
        <v>0.000182049486586462</v>
      </c>
    </row>
    <row r="5322" spans="2:17">
      <c r="B5322" t="s">
        <v>23</v>
      </c>
      <c r="C5322" t="s">
        <v>31</v>
      </c>
      <c r="D5322" t="s">
        <v>87</v>
      </c>
      <c r="E5322">
        <v>14.3</v>
      </c>
      <c r="F5322" s="1" t="s">
        <v>1592</v>
      </c>
      <c r="G5322">
        <v>0.130415118</v>
      </c>
      <c r="H5322" s="1" t="s">
        <v>1602</v>
      </c>
      <c r="I5322">
        <v>75.9328</v>
      </c>
      <c r="J5322" s="1">
        <v>1997</v>
      </c>
      <c r="K5322" s="1" t="s">
        <v>1610</v>
      </c>
      <c r="L5322" t="s">
        <v>1613</v>
      </c>
      <c r="M5322" t="s">
        <v>1614</v>
      </c>
      <c r="N5322">
        <v>1158.492</v>
      </c>
      <c r="O5322" s="1">
        <v>29</v>
      </c>
      <c r="P5322" s="1" t="s">
        <v>1619</v>
      </c>
      <c r="Q5322">
        <v>7.124743739551143E-05</v>
      </c>
    </row>
    <row r="5323" spans="2:17">
      <c r="B5323" t="s">
        <v>23</v>
      </c>
      <c r="C5323" t="s">
        <v>31</v>
      </c>
      <c r="D5323" t="s">
        <v>1167</v>
      </c>
      <c r="E5323">
        <v>8.904999999999999</v>
      </c>
      <c r="F5323" s="1" t="s">
        <v>1592</v>
      </c>
      <c r="G5323">
        <v>0.143129124</v>
      </c>
      <c r="H5323" s="1" t="s">
        <v>1593</v>
      </c>
      <c r="I5323">
        <v>58.8878</v>
      </c>
      <c r="J5323" s="1">
        <v>1997</v>
      </c>
      <c r="K5323" s="1" t="s">
        <v>1610</v>
      </c>
      <c r="L5323" t="s">
        <v>1613</v>
      </c>
      <c r="M5323" t="s">
        <v>1614</v>
      </c>
      <c r="N5323">
        <v>1151.1682</v>
      </c>
      <c r="O5323" s="1">
        <v>29</v>
      </c>
      <c r="P5323" s="1" t="s">
        <v>1619</v>
      </c>
      <c r="Q5323">
        <v>7.079702256140188E-05</v>
      </c>
    </row>
    <row r="5324" spans="2:17">
      <c r="B5324" t="s">
        <v>23</v>
      </c>
      <c r="C5324" t="s">
        <v>31</v>
      </c>
      <c r="D5324" t="s">
        <v>692</v>
      </c>
      <c r="E5324">
        <v>7.39</v>
      </c>
      <c r="F5324" s="1" t="s">
        <v>1592</v>
      </c>
      <c r="G5324">
        <v>0.120280989</v>
      </c>
      <c r="H5324" s="1" t="s">
        <v>1607</v>
      </c>
      <c r="I5324">
        <v>142.747</v>
      </c>
      <c r="J5324" s="1">
        <v>1997</v>
      </c>
      <c r="K5324" s="1" t="s">
        <v>1610</v>
      </c>
      <c r="L5324" t="s">
        <v>1613</v>
      </c>
      <c r="M5324" t="s">
        <v>1614</v>
      </c>
      <c r="N5324">
        <v>3149.234</v>
      </c>
      <c r="O5324" s="1">
        <v>29</v>
      </c>
      <c r="P5324" s="1" t="s">
        <v>1609</v>
      </c>
      <c r="Q5324">
        <v>0.0001936783786671087</v>
      </c>
    </row>
    <row r="5325" spans="2:17">
      <c r="B5325" t="s">
        <v>23</v>
      </c>
      <c r="C5325" t="s">
        <v>31</v>
      </c>
      <c r="D5325" t="s">
        <v>412</v>
      </c>
      <c r="E5325">
        <v>19.2</v>
      </c>
      <c r="F5325" s="1" t="s">
        <v>1592</v>
      </c>
      <c r="G5325">
        <v>0.182653772</v>
      </c>
      <c r="H5325" s="1" t="s">
        <v>1607</v>
      </c>
      <c r="I5325">
        <v>243.0196</v>
      </c>
      <c r="J5325" s="1">
        <v>1997</v>
      </c>
      <c r="K5325" s="1" t="s">
        <v>1610</v>
      </c>
      <c r="L5325" t="s">
        <v>1613</v>
      </c>
      <c r="M5325" t="s">
        <v>1614</v>
      </c>
      <c r="N5325">
        <v>3374.2744</v>
      </c>
      <c r="O5325" s="1">
        <v>29</v>
      </c>
      <c r="P5325" s="1" t="s">
        <v>1618</v>
      </c>
      <c r="Q5325">
        <v>0.0002075183981152023</v>
      </c>
    </row>
    <row r="5326" spans="2:17">
      <c r="B5326" t="s">
        <v>23</v>
      </c>
      <c r="C5326" t="s">
        <v>31</v>
      </c>
      <c r="D5326" t="s">
        <v>1347</v>
      </c>
      <c r="E5326">
        <v>19.7</v>
      </c>
      <c r="F5326" s="1" t="s">
        <v>1592</v>
      </c>
      <c r="G5326">
        <v>0.06492176400000001</v>
      </c>
      <c r="H5326" s="1" t="s">
        <v>1596</v>
      </c>
      <c r="I5326">
        <v>88.1198</v>
      </c>
      <c r="J5326" s="1">
        <v>1997</v>
      </c>
      <c r="K5326" s="1" t="s">
        <v>1610</v>
      </c>
      <c r="L5326" t="s">
        <v>1613</v>
      </c>
      <c r="M5326" t="s">
        <v>1614</v>
      </c>
      <c r="N5326">
        <v>1744.396</v>
      </c>
      <c r="O5326" s="1">
        <v>29</v>
      </c>
      <c r="P5326" s="1" t="s">
        <v>1619</v>
      </c>
      <c r="Q5326">
        <v>0.0001072806241242758</v>
      </c>
    </row>
    <row r="5327" spans="2:17">
      <c r="B5327" t="s">
        <v>23</v>
      </c>
      <c r="C5327" t="s">
        <v>31</v>
      </c>
      <c r="D5327" t="s">
        <v>171</v>
      </c>
      <c r="E5327">
        <v>11.8</v>
      </c>
      <c r="F5327" s="1" t="s">
        <v>1592</v>
      </c>
      <c r="G5327">
        <v>0.115167579</v>
      </c>
      <c r="H5327" s="1" t="s">
        <v>1597</v>
      </c>
      <c r="I5327">
        <v>199.8084</v>
      </c>
      <c r="J5327" s="1">
        <v>1997</v>
      </c>
      <c r="K5327" s="1" t="s">
        <v>1610</v>
      </c>
      <c r="L5327" t="s">
        <v>1613</v>
      </c>
      <c r="M5327" t="s">
        <v>1614</v>
      </c>
      <c r="N5327">
        <v>2380.9008</v>
      </c>
      <c r="O5327" s="1">
        <v>29</v>
      </c>
      <c r="P5327" s="1" t="s">
        <v>1618</v>
      </c>
      <c r="Q5327">
        <v>0.0001464257678887063</v>
      </c>
    </row>
    <row r="5328" spans="2:17">
      <c r="B5328" t="s">
        <v>23</v>
      </c>
      <c r="C5328" t="s">
        <v>31</v>
      </c>
      <c r="D5328" t="s">
        <v>1420</v>
      </c>
      <c r="E5328">
        <v>9.5</v>
      </c>
      <c r="F5328" s="1" t="s">
        <v>1591</v>
      </c>
      <c r="G5328">
        <v>0.010917052</v>
      </c>
      <c r="H5328" s="1" t="s">
        <v>1601</v>
      </c>
      <c r="I5328">
        <v>185.3608</v>
      </c>
      <c r="J5328" s="1">
        <v>1997</v>
      </c>
      <c r="K5328" s="1" t="s">
        <v>1610</v>
      </c>
      <c r="L5328" t="s">
        <v>1613</v>
      </c>
      <c r="M5328" t="s">
        <v>1614</v>
      </c>
      <c r="N5328">
        <v>2021.3688</v>
      </c>
      <c r="O5328" s="1">
        <v>29</v>
      </c>
      <c r="P5328" s="1" t="s">
        <v>1618</v>
      </c>
      <c r="Q5328">
        <v>0.0001243144942142372</v>
      </c>
    </row>
    <row r="5329" spans="2:17">
      <c r="B5329" t="s">
        <v>23</v>
      </c>
      <c r="C5329" t="s">
        <v>31</v>
      </c>
      <c r="D5329" t="s">
        <v>116</v>
      </c>
      <c r="E5329">
        <v>20.35</v>
      </c>
      <c r="F5329" s="1" t="s">
        <v>1592</v>
      </c>
      <c r="G5329">
        <v>0.054056927</v>
      </c>
      <c r="H5329" s="1" t="s">
        <v>1601</v>
      </c>
      <c r="I5329">
        <v>116.8466</v>
      </c>
      <c r="J5329" s="1">
        <v>1997</v>
      </c>
      <c r="K5329" s="1" t="s">
        <v>1610</v>
      </c>
      <c r="L5329" t="s">
        <v>1613</v>
      </c>
      <c r="M5329" t="s">
        <v>1614</v>
      </c>
      <c r="N5329">
        <v>2356.932</v>
      </c>
      <c r="O5329" s="1">
        <v>29</v>
      </c>
      <c r="P5329" s="1" t="s">
        <v>1609</v>
      </c>
      <c r="Q5329">
        <v>0.000144951682977075</v>
      </c>
    </row>
    <row r="5330" spans="2:17">
      <c r="B5330" t="s">
        <v>23</v>
      </c>
      <c r="C5330" t="s">
        <v>31</v>
      </c>
      <c r="D5330" t="s">
        <v>1411</v>
      </c>
      <c r="E5330">
        <v>9</v>
      </c>
      <c r="F5330" s="1" t="s">
        <v>1592</v>
      </c>
      <c r="G5330">
        <v>0.038925251</v>
      </c>
      <c r="H5330" s="1" t="s">
        <v>1597</v>
      </c>
      <c r="I5330">
        <v>34.919</v>
      </c>
      <c r="J5330" s="1">
        <v>1997</v>
      </c>
      <c r="K5330" s="1" t="s">
        <v>1610</v>
      </c>
      <c r="L5330" t="s">
        <v>1613</v>
      </c>
      <c r="M5330" t="s">
        <v>1614</v>
      </c>
      <c r="N5330">
        <v>476.047</v>
      </c>
      <c r="O5330" s="1">
        <v>29</v>
      </c>
      <c r="P5330" s="1" t="s">
        <v>1619</v>
      </c>
      <c r="Q5330">
        <v>2.927696421712108E-05</v>
      </c>
    </row>
    <row r="5331" spans="2:17">
      <c r="B5331" t="s">
        <v>23</v>
      </c>
      <c r="C5331" t="s">
        <v>31</v>
      </c>
      <c r="D5331" t="s">
        <v>632</v>
      </c>
      <c r="E5331">
        <v>12.6</v>
      </c>
      <c r="F5331" s="1" t="s">
        <v>1591</v>
      </c>
      <c r="G5331">
        <v>0.041557653</v>
      </c>
      <c r="H5331" s="1" t="s">
        <v>1595</v>
      </c>
      <c r="I5331">
        <v>124.5072</v>
      </c>
      <c r="J5331" s="1">
        <v>1997</v>
      </c>
      <c r="K5331" s="1" t="s">
        <v>1610</v>
      </c>
      <c r="L5331" t="s">
        <v>1613</v>
      </c>
      <c r="M5331" t="s">
        <v>1614</v>
      </c>
      <c r="N5331">
        <v>2450.144</v>
      </c>
      <c r="O5331" s="1">
        <v>29</v>
      </c>
      <c r="P5331" s="1" t="s">
        <v>1609</v>
      </c>
      <c r="Q5331">
        <v>0.0001506842354111966</v>
      </c>
    </row>
    <row r="5332" spans="2:17">
      <c r="B5332" t="s">
        <v>23</v>
      </c>
      <c r="C5332" t="s">
        <v>31</v>
      </c>
      <c r="D5332" t="s">
        <v>50</v>
      </c>
      <c r="E5332">
        <v>13.85</v>
      </c>
      <c r="F5332" s="1" t="s">
        <v>1592</v>
      </c>
      <c r="G5332">
        <v>0.030795085</v>
      </c>
      <c r="H5332" s="1" t="s">
        <v>1597</v>
      </c>
      <c r="I5332">
        <v>143.3154</v>
      </c>
      <c r="J5332" s="1">
        <v>1997</v>
      </c>
      <c r="K5332" s="1" t="s">
        <v>1610</v>
      </c>
      <c r="L5332" t="s">
        <v>1613</v>
      </c>
      <c r="M5332" t="s">
        <v>1614</v>
      </c>
      <c r="N5332">
        <v>1985.4156</v>
      </c>
      <c r="O5332" s="1">
        <v>29</v>
      </c>
      <c r="P5332" s="1" t="s">
        <v>1620</v>
      </c>
      <c r="Q5332">
        <v>0.0001221033668467903</v>
      </c>
    </row>
    <row r="5333" spans="2:17">
      <c r="B5333" t="s">
        <v>23</v>
      </c>
      <c r="C5333" t="s">
        <v>31</v>
      </c>
      <c r="D5333" t="s">
        <v>344</v>
      </c>
      <c r="E5333">
        <v>14.35</v>
      </c>
      <c r="F5333" s="1" t="s">
        <v>1592</v>
      </c>
      <c r="G5333">
        <v>0.017038777</v>
      </c>
      <c r="H5333" s="1" t="s">
        <v>1606</v>
      </c>
      <c r="I5333">
        <v>112.5228</v>
      </c>
      <c r="J5333" s="1">
        <v>1997</v>
      </c>
      <c r="K5333" s="1" t="s">
        <v>1610</v>
      </c>
      <c r="L5333" t="s">
        <v>1613</v>
      </c>
      <c r="M5333" t="s">
        <v>1614</v>
      </c>
      <c r="N5333">
        <v>1989.4104</v>
      </c>
      <c r="O5333" s="1">
        <v>29</v>
      </c>
      <c r="P5333" s="1" t="s">
        <v>1609</v>
      </c>
      <c r="Q5333">
        <v>0.0001223490476653955</v>
      </c>
    </row>
    <row r="5334" spans="2:17">
      <c r="B5334" t="s">
        <v>23</v>
      </c>
      <c r="C5334" t="s">
        <v>31</v>
      </c>
      <c r="D5334" t="s">
        <v>749</v>
      </c>
      <c r="E5334">
        <v>18.1</v>
      </c>
      <c r="F5334" s="1" t="s">
        <v>1592</v>
      </c>
      <c r="G5334">
        <v>0.022399592</v>
      </c>
      <c r="H5334" s="1" t="s">
        <v>1595</v>
      </c>
      <c r="I5334">
        <v>96.0094</v>
      </c>
      <c r="J5334" s="1">
        <v>1997</v>
      </c>
      <c r="K5334" s="1" t="s">
        <v>1610</v>
      </c>
      <c r="L5334" t="s">
        <v>1613</v>
      </c>
      <c r="M5334" t="s">
        <v>1614</v>
      </c>
      <c r="N5334">
        <v>1808.9786</v>
      </c>
      <c r="O5334" s="1">
        <v>29</v>
      </c>
      <c r="P5334" s="1" t="s">
        <v>1609</v>
      </c>
      <c r="Q5334">
        <v>0.0001112524640250601</v>
      </c>
    </row>
    <row r="5335" spans="2:17">
      <c r="B5335" t="s">
        <v>23</v>
      </c>
      <c r="C5335" t="s">
        <v>31</v>
      </c>
      <c r="D5335" t="s">
        <v>1032</v>
      </c>
      <c r="E5335">
        <v>14</v>
      </c>
      <c r="F5335" s="1" t="s">
        <v>1591</v>
      </c>
      <c r="G5335">
        <v>0.135775701</v>
      </c>
      <c r="H5335" s="1" t="s">
        <v>1593</v>
      </c>
      <c r="I5335">
        <v>54.564</v>
      </c>
      <c r="J5335" s="1">
        <v>1997</v>
      </c>
      <c r="K5335" s="1" t="s">
        <v>1610</v>
      </c>
      <c r="L5335" t="s">
        <v>1613</v>
      </c>
      <c r="M5335" t="s">
        <v>1614</v>
      </c>
      <c r="N5335">
        <v>1597.92</v>
      </c>
      <c r="O5335" s="1">
        <v>29</v>
      </c>
      <c r="P5335" s="1" t="s">
        <v>1619</v>
      </c>
      <c r="Q5335">
        <v>9.827232744208474E-05</v>
      </c>
    </row>
    <row r="5336" spans="2:17">
      <c r="B5336" t="s">
        <v>23</v>
      </c>
      <c r="C5336" t="s">
        <v>31</v>
      </c>
      <c r="D5336" t="s">
        <v>1458</v>
      </c>
      <c r="E5336">
        <v>20.25</v>
      </c>
      <c r="F5336" s="1" t="s">
        <v>1591</v>
      </c>
      <c r="G5336">
        <v>0.014793357</v>
      </c>
      <c r="H5336" s="1" t="s">
        <v>1599</v>
      </c>
      <c r="I5336">
        <v>191.5162</v>
      </c>
      <c r="J5336" s="1">
        <v>1997</v>
      </c>
      <c r="K5336" s="1" t="s">
        <v>1610</v>
      </c>
      <c r="L5336" t="s">
        <v>1613</v>
      </c>
      <c r="M5336" t="s">
        <v>1614</v>
      </c>
      <c r="N5336">
        <v>3078.6592</v>
      </c>
      <c r="O5336" s="1">
        <v>29</v>
      </c>
      <c r="P5336" s="1" t="s">
        <v>1618</v>
      </c>
      <c r="Q5336">
        <v>0.0001893380175384166</v>
      </c>
    </row>
    <row r="5337" spans="2:17">
      <c r="B5337" t="s">
        <v>23</v>
      </c>
      <c r="C5337" t="s">
        <v>31</v>
      </c>
      <c r="D5337" t="s">
        <v>1253</v>
      </c>
      <c r="E5337">
        <v>7.72</v>
      </c>
      <c r="F5337" s="1" t="s">
        <v>1592</v>
      </c>
      <c r="G5337">
        <v>0.12152072</v>
      </c>
      <c r="H5337" s="1" t="s">
        <v>1595</v>
      </c>
      <c r="I5337">
        <v>118.244</v>
      </c>
      <c r="J5337" s="1">
        <v>1997</v>
      </c>
      <c r="K5337" s="1" t="s">
        <v>1610</v>
      </c>
      <c r="L5337" t="s">
        <v>1613</v>
      </c>
      <c r="M5337" t="s">
        <v>1614</v>
      </c>
      <c r="N5337">
        <v>958.752</v>
      </c>
      <c r="O5337" s="1">
        <v>29</v>
      </c>
      <c r="P5337" s="1" t="s">
        <v>1609</v>
      </c>
      <c r="Q5337">
        <v>5.896339646525084E-05</v>
      </c>
    </row>
    <row r="5338" spans="2:17">
      <c r="B5338" t="s">
        <v>23</v>
      </c>
      <c r="C5338" t="s">
        <v>31</v>
      </c>
      <c r="D5338" t="s">
        <v>841</v>
      </c>
      <c r="E5338">
        <v>11.65</v>
      </c>
      <c r="F5338" s="1" t="s">
        <v>1591</v>
      </c>
      <c r="G5338">
        <v>0.075849167</v>
      </c>
      <c r="H5338" s="1" t="s">
        <v>1601</v>
      </c>
      <c r="I5338">
        <v>85.1908</v>
      </c>
      <c r="J5338" s="1">
        <v>1997</v>
      </c>
      <c r="K5338" s="1" t="s">
        <v>1610</v>
      </c>
      <c r="L5338" t="s">
        <v>1613</v>
      </c>
      <c r="M5338" t="s">
        <v>1614</v>
      </c>
      <c r="N5338">
        <v>2181.1608</v>
      </c>
      <c r="O5338" s="1">
        <v>29</v>
      </c>
      <c r="P5338" s="1" t="s">
        <v>1619</v>
      </c>
      <c r="Q5338">
        <v>0.0001341417269584457</v>
      </c>
    </row>
    <row r="5339" spans="2:17">
      <c r="B5339" t="s">
        <v>23</v>
      </c>
      <c r="C5339" t="s">
        <v>31</v>
      </c>
      <c r="D5339" t="s">
        <v>678</v>
      </c>
      <c r="E5339">
        <v>19.6</v>
      </c>
      <c r="F5339" s="1" t="s">
        <v>1592</v>
      </c>
      <c r="G5339">
        <v>0.033901442</v>
      </c>
      <c r="H5339" s="1" t="s">
        <v>1597</v>
      </c>
      <c r="I5339">
        <v>56.2614</v>
      </c>
      <c r="J5339" s="1">
        <v>1997</v>
      </c>
      <c r="K5339" s="1" t="s">
        <v>1610</v>
      </c>
      <c r="L5339" t="s">
        <v>1613</v>
      </c>
      <c r="M5339" t="s">
        <v>1614</v>
      </c>
      <c r="N5339">
        <v>773.6596</v>
      </c>
      <c r="O5339" s="1">
        <v>29</v>
      </c>
      <c r="P5339" s="1" t="s">
        <v>1619</v>
      </c>
      <c r="Q5339">
        <v>4.758018520320936E-05</v>
      </c>
    </row>
    <row r="5340" spans="2:17">
      <c r="B5340" t="s">
        <v>23</v>
      </c>
      <c r="C5340" t="s">
        <v>31</v>
      </c>
      <c r="D5340" t="s">
        <v>1288</v>
      </c>
      <c r="E5340">
        <v>15.3</v>
      </c>
      <c r="F5340" s="1" t="s">
        <v>1591</v>
      </c>
      <c r="G5340">
        <v>0.084765192</v>
      </c>
      <c r="H5340" s="1" t="s">
        <v>1596</v>
      </c>
      <c r="I5340">
        <v>215.0218</v>
      </c>
      <c r="J5340" s="1">
        <v>1997</v>
      </c>
      <c r="K5340" s="1" t="s">
        <v>1610</v>
      </c>
      <c r="L5340" t="s">
        <v>1613</v>
      </c>
      <c r="M5340" t="s">
        <v>1614</v>
      </c>
      <c r="N5340">
        <v>1923.4962</v>
      </c>
      <c r="O5340" s="1">
        <v>29</v>
      </c>
      <c r="P5340" s="1" t="s">
        <v>1618</v>
      </c>
      <c r="Q5340">
        <v>0.0001182953141584095</v>
      </c>
    </row>
    <row r="5341" spans="2:17">
      <c r="B5341" t="s">
        <v>23</v>
      </c>
      <c r="C5341" t="s">
        <v>31</v>
      </c>
      <c r="D5341" t="s">
        <v>1111</v>
      </c>
      <c r="E5341">
        <v>15.7</v>
      </c>
      <c r="F5341" s="1" t="s">
        <v>1591</v>
      </c>
      <c r="G5341">
        <v>0.027617046</v>
      </c>
      <c r="H5341" s="1" t="s">
        <v>1596</v>
      </c>
      <c r="I5341">
        <v>168.279</v>
      </c>
      <c r="J5341" s="1">
        <v>1997</v>
      </c>
      <c r="K5341" s="1" t="s">
        <v>1610</v>
      </c>
      <c r="L5341" t="s">
        <v>1613</v>
      </c>
      <c r="M5341" t="s">
        <v>1614</v>
      </c>
      <c r="N5341">
        <v>4074.696</v>
      </c>
      <c r="O5341" s="1">
        <v>29</v>
      </c>
      <c r="P5341" s="1" t="s">
        <v>1620</v>
      </c>
      <c r="Q5341">
        <v>0.0002505944349773161</v>
      </c>
    </row>
    <row r="5342" spans="2:17">
      <c r="B5342" t="s">
        <v>23</v>
      </c>
      <c r="C5342" t="s">
        <v>31</v>
      </c>
      <c r="D5342" t="s">
        <v>63</v>
      </c>
      <c r="E5342">
        <v>15.85</v>
      </c>
      <c r="F5342" s="1" t="s">
        <v>1592</v>
      </c>
      <c r="G5342">
        <v>0.043234574</v>
      </c>
      <c r="H5342" s="1" t="s">
        <v>1603</v>
      </c>
      <c r="I5342">
        <v>38.3164</v>
      </c>
      <c r="J5342" s="1">
        <v>1997</v>
      </c>
      <c r="K5342" s="1" t="s">
        <v>1610</v>
      </c>
      <c r="L5342" t="s">
        <v>1613</v>
      </c>
      <c r="M5342" t="s">
        <v>1614</v>
      </c>
      <c r="N5342">
        <v>540.6296</v>
      </c>
      <c r="O5342" s="1">
        <v>29</v>
      </c>
      <c r="P5342" s="1" t="s">
        <v>1619</v>
      </c>
      <c r="Q5342">
        <v>3.324880411790534E-05</v>
      </c>
    </row>
    <row r="5343" spans="2:17">
      <c r="B5343" t="s">
        <v>23</v>
      </c>
      <c r="C5343" t="s">
        <v>31</v>
      </c>
      <c r="D5343" t="s">
        <v>794</v>
      </c>
      <c r="E5343">
        <v>7.42</v>
      </c>
      <c r="F5343" s="1" t="s">
        <v>1592</v>
      </c>
      <c r="G5343">
        <v>0.020391845</v>
      </c>
      <c r="H5343" s="1" t="s">
        <v>1601</v>
      </c>
      <c r="I5343">
        <v>248.9092</v>
      </c>
      <c r="J5343" s="1">
        <v>1997</v>
      </c>
      <c r="K5343" s="1" t="s">
        <v>1610</v>
      </c>
      <c r="L5343" t="s">
        <v>1613</v>
      </c>
      <c r="M5343" t="s">
        <v>1614</v>
      </c>
      <c r="N5343">
        <v>2241.0828</v>
      </c>
      <c r="O5343" s="1">
        <v>29</v>
      </c>
      <c r="P5343" s="1" t="s">
        <v>1618</v>
      </c>
      <c r="Q5343">
        <v>0.0001378269392375238</v>
      </c>
    </row>
    <row r="5344" spans="2:17">
      <c r="B5344" t="s">
        <v>23</v>
      </c>
      <c r="C5344" t="s">
        <v>31</v>
      </c>
      <c r="D5344" t="s">
        <v>488</v>
      </c>
      <c r="E5344">
        <v>7.51</v>
      </c>
      <c r="F5344" s="1" t="s">
        <v>1592</v>
      </c>
      <c r="G5344">
        <v>0.103813029</v>
      </c>
      <c r="H5344" s="1" t="s">
        <v>1601</v>
      </c>
      <c r="I5344">
        <v>113.7544</v>
      </c>
      <c r="J5344" s="1">
        <v>1997</v>
      </c>
      <c r="K5344" s="1" t="s">
        <v>1610</v>
      </c>
      <c r="L5344" t="s">
        <v>1613</v>
      </c>
      <c r="M5344" t="s">
        <v>1614</v>
      </c>
      <c r="N5344">
        <v>671.1264</v>
      </c>
      <c r="O5344" s="1">
        <v>29</v>
      </c>
      <c r="P5344" s="1" t="s">
        <v>1609</v>
      </c>
      <c r="Q5344">
        <v>4.127437752567559E-05</v>
      </c>
    </row>
    <row r="5345" spans="2:17">
      <c r="B5345" t="s">
        <v>23</v>
      </c>
      <c r="C5345" t="s">
        <v>31</v>
      </c>
      <c r="D5345" t="s">
        <v>49</v>
      </c>
      <c r="E5345">
        <v>18.6</v>
      </c>
      <c r="F5345" s="1" t="s">
        <v>1592</v>
      </c>
      <c r="G5345">
        <v>0.152058281</v>
      </c>
      <c r="H5345" s="1" t="s">
        <v>1600</v>
      </c>
      <c r="I5345">
        <v>99.9358</v>
      </c>
      <c r="J5345" s="1">
        <v>1997</v>
      </c>
      <c r="K5345" s="1" t="s">
        <v>1610</v>
      </c>
      <c r="L5345" t="s">
        <v>1613</v>
      </c>
      <c r="M5345" t="s">
        <v>1614</v>
      </c>
      <c r="N5345">
        <v>201.0716</v>
      </c>
      <c r="O5345" s="1">
        <v>29</v>
      </c>
      <c r="P5345" s="1" t="s">
        <v>1609</v>
      </c>
      <c r="Q5345">
        <v>1.236593453646233E-05</v>
      </c>
    </row>
    <row r="5346" spans="2:17">
      <c r="B5346" t="s">
        <v>23</v>
      </c>
      <c r="C5346" t="s">
        <v>31</v>
      </c>
      <c r="D5346" t="s">
        <v>1433</v>
      </c>
      <c r="E5346">
        <v>4.59</v>
      </c>
      <c r="F5346" s="1" t="s">
        <v>1592</v>
      </c>
      <c r="G5346">
        <v>0.07078055799999999</v>
      </c>
      <c r="H5346" s="1" t="s">
        <v>1597</v>
      </c>
      <c r="I5346">
        <v>114.586</v>
      </c>
      <c r="J5346" s="1">
        <v>1997</v>
      </c>
      <c r="K5346" s="1" t="s">
        <v>1610</v>
      </c>
      <c r="L5346" t="s">
        <v>1613</v>
      </c>
      <c r="M5346" t="s">
        <v>1614</v>
      </c>
      <c r="N5346">
        <v>1245.046</v>
      </c>
      <c r="O5346" s="1">
        <v>29</v>
      </c>
      <c r="P5346" s="1" t="s">
        <v>1609</v>
      </c>
      <c r="Q5346">
        <v>7.657052179862436E-05</v>
      </c>
    </row>
    <row r="5347" spans="2:17">
      <c r="B5347" t="s">
        <v>23</v>
      </c>
      <c r="C5347" t="s">
        <v>31</v>
      </c>
      <c r="D5347" t="s">
        <v>1039</v>
      </c>
      <c r="E5347">
        <v>6.59</v>
      </c>
      <c r="F5347" s="1" t="s">
        <v>1592</v>
      </c>
      <c r="G5347">
        <v>0.105597316</v>
      </c>
      <c r="H5347" s="1" t="s">
        <v>1595</v>
      </c>
      <c r="I5347">
        <v>83.49079999999999</v>
      </c>
      <c r="J5347" s="1">
        <v>1997</v>
      </c>
      <c r="K5347" s="1" t="s">
        <v>1610</v>
      </c>
      <c r="L5347" t="s">
        <v>1613</v>
      </c>
      <c r="M5347" t="s">
        <v>1614</v>
      </c>
      <c r="N5347">
        <v>1342.2528</v>
      </c>
      <c r="O5347" s="1">
        <v>29</v>
      </c>
      <c r="P5347" s="1" t="s">
        <v>1619</v>
      </c>
      <c r="Q5347">
        <v>8.254875505135118E-05</v>
      </c>
    </row>
    <row r="5348" spans="2:17">
      <c r="B5348" t="s">
        <v>23</v>
      </c>
      <c r="C5348" t="s">
        <v>31</v>
      </c>
      <c r="D5348" t="s">
        <v>1531</v>
      </c>
      <c r="E5348">
        <v>7.6</v>
      </c>
      <c r="F5348" s="1" t="s">
        <v>1591</v>
      </c>
      <c r="G5348">
        <v>0.142410775</v>
      </c>
      <c r="H5348" s="1" t="s">
        <v>1603</v>
      </c>
      <c r="I5348">
        <v>171.9448</v>
      </c>
      <c r="J5348" s="1">
        <v>1997</v>
      </c>
      <c r="K5348" s="1" t="s">
        <v>1610</v>
      </c>
      <c r="L5348" t="s">
        <v>1613</v>
      </c>
      <c r="M5348" t="s">
        <v>1614</v>
      </c>
      <c r="N5348">
        <v>3749.7856</v>
      </c>
      <c r="O5348" s="1">
        <v>29</v>
      </c>
      <c r="P5348" s="1" t="s">
        <v>1620</v>
      </c>
      <c r="Q5348">
        <v>0.0002306123950640922</v>
      </c>
    </row>
    <row r="5349" spans="2:17">
      <c r="B5349" t="s">
        <v>23</v>
      </c>
      <c r="C5349" t="s">
        <v>31</v>
      </c>
      <c r="D5349" t="s">
        <v>269</v>
      </c>
      <c r="E5349">
        <v>19.6</v>
      </c>
      <c r="F5349" s="1" t="s">
        <v>1592</v>
      </c>
      <c r="G5349">
        <v>0.024226902</v>
      </c>
      <c r="H5349" s="1" t="s">
        <v>1599</v>
      </c>
      <c r="I5349">
        <v>48.7718</v>
      </c>
      <c r="J5349" s="1">
        <v>1997</v>
      </c>
      <c r="K5349" s="1" t="s">
        <v>1610</v>
      </c>
      <c r="L5349" t="s">
        <v>1613</v>
      </c>
      <c r="M5349" t="s">
        <v>1614</v>
      </c>
      <c r="N5349">
        <v>236.359</v>
      </c>
      <c r="O5349" s="1">
        <v>29</v>
      </c>
      <c r="P5349" s="1" t="s">
        <v>1619</v>
      </c>
      <c r="Q5349">
        <v>1.453611510080837E-05</v>
      </c>
    </row>
    <row r="5350" spans="2:17">
      <c r="B5350" t="s">
        <v>23</v>
      </c>
      <c r="C5350" t="s">
        <v>31</v>
      </c>
      <c r="D5350" t="s">
        <v>693</v>
      </c>
      <c r="E5350">
        <v>11.35</v>
      </c>
      <c r="F5350" s="1" t="s">
        <v>1591</v>
      </c>
      <c r="G5350">
        <v>0.005530516</v>
      </c>
      <c r="H5350" s="1" t="s">
        <v>1595</v>
      </c>
      <c r="I5350">
        <v>171.179</v>
      </c>
      <c r="J5350" s="1">
        <v>1997</v>
      </c>
      <c r="K5350" s="1" t="s">
        <v>1610</v>
      </c>
      <c r="L5350" t="s">
        <v>1613</v>
      </c>
      <c r="M5350" t="s">
        <v>1614</v>
      </c>
      <c r="N5350">
        <v>4923.591</v>
      </c>
      <c r="O5350" s="1">
        <v>29</v>
      </c>
      <c r="P5350" s="1" t="s">
        <v>1620</v>
      </c>
      <c r="Q5350">
        <v>0.0003028016089309236</v>
      </c>
    </row>
    <row r="5351" spans="2:17">
      <c r="B5351" t="s">
        <v>23</v>
      </c>
      <c r="C5351" t="s">
        <v>31</v>
      </c>
      <c r="D5351" t="s">
        <v>490</v>
      </c>
      <c r="E5351">
        <v>6.055</v>
      </c>
      <c r="F5351" s="1" t="s">
        <v>1592</v>
      </c>
      <c r="G5351">
        <v>0.031103357</v>
      </c>
      <c r="H5351" s="1" t="s">
        <v>1595</v>
      </c>
      <c r="I5351">
        <v>159.9578</v>
      </c>
      <c r="J5351" s="1">
        <v>1997</v>
      </c>
      <c r="K5351" s="1" t="s">
        <v>1610</v>
      </c>
      <c r="L5351" t="s">
        <v>1613</v>
      </c>
      <c r="M5351" t="s">
        <v>1614</v>
      </c>
      <c r="N5351">
        <v>2727.7826</v>
      </c>
      <c r="O5351" s="1">
        <v>29</v>
      </c>
      <c r="P5351" s="1" t="s">
        <v>1620</v>
      </c>
      <c r="Q5351">
        <v>0.0001677590523042588</v>
      </c>
    </row>
    <row r="5352" spans="2:17">
      <c r="B5352" t="s">
        <v>23</v>
      </c>
      <c r="C5352" t="s">
        <v>31</v>
      </c>
      <c r="D5352" t="s">
        <v>787</v>
      </c>
      <c r="E5352">
        <v>5.655</v>
      </c>
      <c r="F5352" s="1" t="s">
        <v>1592</v>
      </c>
      <c r="G5352">
        <v>0.085274988</v>
      </c>
      <c r="H5352" s="1" t="s">
        <v>1595</v>
      </c>
      <c r="I5352">
        <v>165.05</v>
      </c>
      <c r="J5352" s="1">
        <v>1997</v>
      </c>
      <c r="K5352" s="1" t="s">
        <v>1610</v>
      </c>
      <c r="L5352" t="s">
        <v>1613</v>
      </c>
      <c r="M5352" t="s">
        <v>1614</v>
      </c>
      <c r="N5352">
        <v>2330.3</v>
      </c>
      <c r="O5352" s="1">
        <v>29</v>
      </c>
      <c r="P5352" s="1" t="s">
        <v>1620</v>
      </c>
      <c r="Q5352">
        <v>0.0001433138108530403</v>
      </c>
    </row>
    <row r="5353" spans="2:17">
      <c r="B5353" t="s">
        <v>23</v>
      </c>
      <c r="C5353" t="s">
        <v>31</v>
      </c>
      <c r="D5353" t="s">
        <v>389</v>
      </c>
      <c r="E5353">
        <v>14.15</v>
      </c>
      <c r="F5353" s="1" t="s">
        <v>1592</v>
      </c>
      <c r="G5353">
        <v>0.035943717</v>
      </c>
      <c r="H5353" s="1" t="s">
        <v>1597</v>
      </c>
      <c r="I5353">
        <v>40.5138</v>
      </c>
      <c r="J5353" s="1">
        <v>1997</v>
      </c>
      <c r="K5353" s="1" t="s">
        <v>1610</v>
      </c>
      <c r="L5353" t="s">
        <v>1613</v>
      </c>
      <c r="M5353" t="s">
        <v>1614</v>
      </c>
      <c r="N5353">
        <v>446.7518</v>
      </c>
      <c r="O5353" s="1">
        <v>29</v>
      </c>
      <c r="P5353" s="1" t="s">
        <v>1619</v>
      </c>
      <c r="Q5353">
        <v>2.747530488068286E-05</v>
      </c>
    </row>
    <row r="5354" spans="2:17">
      <c r="B5354" t="s">
        <v>23</v>
      </c>
      <c r="C5354" t="s">
        <v>31</v>
      </c>
      <c r="D5354" t="s">
        <v>768</v>
      </c>
      <c r="E5354">
        <v>13.65</v>
      </c>
      <c r="F5354" s="1" t="s">
        <v>1591</v>
      </c>
      <c r="G5354">
        <v>0.0127517</v>
      </c>
      <c r="H5354" s="1" t="s">
        <v>1601</v>
      </c>
      <c r="I5354">
        <v>55.5588</v>
      </c>
      <c r="J5354" s="1">
        <v>1997</v>
      </c>
      <c r="K5354" s="1" t="s">
        <v>1610</v>
      </c>
      <c r="L5354" t="s">
        <v>1613</v>
      </c>
      <c r="M5354" t="s">
        <v>1614</v>
      </c>
      <c r="N5354">
        <v>1603.2464</v>
      </c>
      <c r="O5354" s="1">
        <v>29</v>
      </c>
      <c r="P5354" s="1" t="s">
        <v>1619</v>
      </c>
      <c r="Q5354">
        <v>9.859990186689168E-05</v>
      </c>
    </row>
    <row r="5355" spans="2:17">
      <c r="B5355" t="s">
        <v>23</v>
      </c>
      <c r="C5355" t="s">
        <v>31</v>
      </c>
      <c r="D5355" t="s">
        <v>898</v>
      </c>
      <c r="E5355">
        <v>6.655</v>
      </c>
      <c r="F5355" s="1" t="s">
        <v>1592</v>
      </c>
      <c r="G5355">
        <v>0.016958832</v>
      </c>
      <c r="H5355" s="1" t="s">
        <v>1595</v>
      </c>
      <c r="I5355">
        <v>210.0586</v>
      </c>
      <c r="J5355" s="1">
        <v>1997</v>
      </c>
      <c r="K5355" s="1" t="s">
        <v>1610</v>
      </c>
      <c r="L5355" t="s">
        <v>1613</v>
      </c>
      <c r="M5355" t="s">
        <v>1614</v>
      </c>
      <c r="N5355">
        <v>4221.172</v>
      </c>
      <c r="O5355" s="1">
        <v>29</v>
      </c>
      <c r="P5355" s="1" t="s">
        <v>1618</v>
      </c>
      <c r="Q5355">
        <v>0.0002596027316595072</v>
      </c>
    </row>
    <row r="5356" spans="2:17">
      <c r="B5356" t="s">
        <v>23</v>
      </c>
      <c r="C5356" t="s">
        <v>31</v>
      </c>
      <c r="D5356" t="s">
        <v>831</v>
      </c>
      <c r="E5356">
        <v>16.5</v>
      </c>
      <c r="F5356" s="1" t="s">
        <v>1591</v>
      </c>
      <c r="G5356">
        <v>0.068125756</v>
      </c>
      <c r="H5356" s="1" t="s">
        <v>1596</v>
      </c>
      <c r="I5356">
        <v>101.199</v>
      </c>
      <c r="J5356" s="1">
        <v>1997</v>
      </c>
      <c r="K5356" s="1" t="s">
        <v>1610</v>
      </c>
      <c r="L5356" t="s">
        <v>1613</v>
      </c>
      <c r="M5356" t="s">
        <v>1614</v>
      </c>
      <c r="N5356">
        <v>1031.99</v>
      </c>
      <c r="O5356" s="1">
        <v>29</v>
      </c>
      <c r="P5356" s="1" t="s">
        <v>1609</v>
      </c>
      <c r="Q5356">
        <v>6.346754480634639E-05</v>
      </c>
    </row>
    <row r="5357" spans="2:17">
      <c r="B5357" t="s">
        <v>23</v>
      </c>
      <c r="C5357" t="s">
        <v>31</v>
      </c>
      <c r="D5357" t="s">
        <v>1184</v>
      </c>
      <c r="E5357">
        <v>9.6</v>
      </c>
      <c r="F5357" s="1" t="s">
        <v>1591</v>
      </c>
      <c r="G5357">
        <v>0.02734361</v>
      </c>
      <c r="H5357" s="1" t="s">
        <v>1601</v>
      </c>
      <c r="I5357">
        <v>257.8304</v>
      </c>
      <c r="J5357" s="1">
        <v>1997</v>
      </c>
      <c r="K5357" s="1" t="s">
        <v>1610</v>
      </c>
      <c r="L5357" t="s">
        <v>1613</v>
      </c>
      <c r="M5357" t="s">
        <v>1614</v>
      </c>
      <c r="N5357">
        <v>1808.3128</v>
      </c>
      <c r="O5357" s="1">
        <v>29</v>
      </c>
      <c r="P5357" s="1" t="s">
        <v>1618</v>
      </c>
      <c r="Q5357">
        <v>0.0001112115172219592</v>
      </c>
    </row>
    <row r="5358" spans="2:17">
      <c r="B5358" t="s">
        <v>23</v>
      </c>
      <c r="C5358" t="s">
        <v>31</v>
      </c>
      <c r="D5358" t="s">
        <v>1142</v>
      </c>
      <c r="E5358">
        <v>16</v>
      </c>
      <c r="F5358" s="1" t="s">
        <v>1592</v>
      </c>
      <c r="G5358">
        <v>0.05706009</v>
      </c>
      <c r="H5358" s="1" t="s">
        <v>1599</v>
      </c>
      <c r="I5358">
        <v>225.0404</v>
      </c>
      <c r="J5358" s="1">
        <v>1997</v>
      </c>
      <c r="K5358" s="1" t="s">
        <v>1610</v>
      </c>
      <c r="L5358" t="s">
        <v>1613</v>
      </c>
      <c r="M5358" t="s">
        <v>1614</v>
      </c>
      <c r="N5358">
        <v>4950.8888</v>
      </c>
      <c r="O5358" s="1">
        <v>29</v>
      </c>
      <c r="P5358" s="1" t="s">
        <v>1618</v>
      </c>
      <c r="Q5358">
        <v>0.0003044804278580592</v>
      </c>
    </row>
    <row r="5359" spans="2:17">
      <c r="B5359" t="s">
        <v>23</v>
      </c>
      <c r="C5359" t="s">
        <v>31</v>
      </c>
      <c r="D5359" t="s">
        <v>37</v>
      </c>
      <c r="E5359">
        <v>7.855</v>
      </c>
      <c r="F5359" s="1" t="s">
        <v>1592</v>
      </c>
      <c r="G5359">
        <v>0.011261165</v>
      </c>
      <c r="H5359" s="1" t="s">
        <v>1596</v>
      </c>
      <c r="I5359">
        <v>189.5188</v>
      </c>
      <c r="J5359" s="1">
        <v>1997</v>
      </c>
      <c r="K5359" s="1" t="s">
        <v>1610</v>
      </c>
      <c r="L5359" t="s">
        <v>1613</v>
      </c>
      <c r="M5359" t="s">
        <v>1614</v>
      </c>
      <c r="N5359">
        <v>1904.188</v>
      </c>
      <c r="O5359" s="1">
        <v>29</v>
      </c>
      <c r="P5359" s="1" t="s">
        <v>1618</v>
      </c>
      <c r="Q5359">
        <v>0.0001171078568684843</v>
      </c>
    </row>
    <row r="5360" spans="2:17">
      <c r="B5360" t="s">
        <v>23</v>
      </c>
      <c r="C5360" t="s">
        <v>31</v>
      </c>
      <c r="D5360" t="s">
        <v>805</v>
      </c>
      <c r="E5360">
        <v>17</v>
      </c>
      <c r="F5360" s="1" t="s">
        <v>1591</v>
      </c>
      <c r="G5360">
        <v>0.015965308</v>
      </c>
      <c r="H5360" s="1" t="s">
        <v>1601</v>
      </c>
      <c r="I5360">
        <v>229.4352</v>
      </c>
      <c r="J5360" s="1">
        <v>1997</v>
      </c>
      <c r="K5360" s="1" t="s">
        <v>1610</v>
      </c>
      <c r="L5360" t="s">
        <v>1613</v>
      </c>
      <c r="M5360" t="s">
        <v>1614</v>
      </c>
      <c r="N5360">
        <v>4809.7392</v>
      </c>
      <c r="O5360" s="1">
        <v>29</v>
      </c>
      <c r="P5360" s="1" t="s">
        <v>1618</v>
      </c>
      <c r="Q5360">
        <v>0.0002957997056006751</v>
      </c>
    </row>
    <row r="5361" spans="2:17">
      <c r="B5361" t="s">
        <v>23</v>
      </c>
      <c r="C5361" t="s">
        <v>31</v>
      </c>
      <c r="D5361" t="s">
        <v>1503</v>
      </c>
      <c r="E5361">
        <v>5.78</v>
      </c>
      <c r="F5361" s="1" t="s">
        <v>1592</v>
      </c>
      <c r="G5361">
        <v>0.096386227</v>
      </c>
      <c r="H5361" s="1" t="s">
        <v>1598</v>
      </c>
      <c r="I5361">
        <v>163.5552</v>
      </c>
      <c r="J5361" s="1">
        <v>1997</v>
      </c>
      <c r="K5361" s="1" t="s">
        <v>1610</v>
      </c>
      <c r="L5361" t="s">
        <v>1613</v>
      </c>
      <c r="M5361" t="s">
        <v>1614</v>
      </c>
      <c r="N5361">
        <v>1787.0072</v>
      </c>
      <c r="O5361" s="1">
        <v>29</v>
      </c>
      <c r="P5361" s="1" t="s">
        <v>1620</v>
      </c>
      <c r="Q5361">
        <v>0.0001099012195227314</v>
      </c>
    </row>
    <row r="5362" spans="2:17">
      <c r="B5362" t="s">
        <v>23</v>
      </c>
      <c r="C5362" t="s">
        <v>31</v>
      </c>
      <c r="D5362" t="s">
        <v>1154</v>
      </c>
      <c r="E5362">
        <v>8.775</v>
      </c>
      <c r="F5362" s="1" t="s">
        <v>1592</v>
      </c>
      <c r="G5362">
        <v>0.109911272</v>
      </c>
      <c r="H5362" s="1" t="s">
        <v>1599</v>
      </c>
      <c r="I5362">
        <v>41.9428</v>
      </c>
      <c r="J5362" s="1">
        <v>1997</v>
      </c>
      <c r="K5362" s="1" t="s">
        <v>1610</v>
      </c>
      <c r="L5362" t="s">
        <v>1613</v>
      </c>
      <c r="M5362" t="s">
        <v>1614</v>
      </c>
      <c r="N5362">
        <v>1537.998</v>
      </c>
      <c r="O5362" s="1">
        <v>29</v>
      </c>
      <c r="P5362" s="1" t="s">
        <v>1619</v>
      </c>
      <c r="Q5362">
        <v>9.458711516300657E-05</v>
      </c>
    </row>
    <row r="5363" spans="2:17">
      <c r="B5363" t="s">
        <v>23</v>
      </c>
      <c r="C5363" t="s">
        <v>31</v>
      </c>
      <c r="D5363" t="s">
        <v>296</v>
      </c>
      <c r="E5363">
        <v>6.32</v>
      </c>
      <c r="F5363" s="1" t="s">
        <v>1592</v>
      </c>
      <c r="G5363">
        <v>0.012717946</v>
      </c>
      <c r="H5363" s="1" t="s">
        <v>1604</v>
      </c>
      <c r="I5363">
        <v>40.2822</v>
      </c>
      <c r="J5363" s="1">
        <v>1997</v>
      </c>
      <c r="K5363" s="1" t="s">
        <v>1610</v>
      </c>
      <c r="L5363" t="s">
        <v>1613</v>
      </c>
      <c r="M5363" t="s">
        <v>1614</v>
      </c>
      <c r="N5363">
        <v>628.5152</v>
      </c>
      <c r="O5363" s="1">
        <v>29</v>
      </c>
      <c r="P5363" s="1" t="s">
        <v>1619</v>
      </c>
      <c r="Q5363">
        <v>3.865378212722E-05</v>
      </c>
    </row>
    <row r="5364" spans="2:17">
      <c r="B5364" t="s">
        <v>23</v>
      </c>
      <c r="C5364" t="s">
        <v>31</v>
      </c>
      <c r="D5364" t="s">
        <v>1022</v>
      </c>
      <c r="E5364">
        <v>18.25</v>
      </c>
      <c r="F5364" s="1" t="s">
        <v>1591</v>
      </c>
      <c r="G5364">
        <v>0.18329488</v>
      </c>
      <c r="H5364" s="1" t="s">
        <v>1599</v>
      </c>
      <c r="I5364">
        <v>111.657</v>
      </c>
      <c r="J5364" s="1">
        <v>1997</v>
      </c>
      <c r="K5364" s="1" t="s">
        <v>1610</v>
      </c>
      <c r="L5364" t="s">
        <v>1613</v>
      </c>
      <c r="M5364" t="s">
        <v>1614</v>
      </c>
      <c r="N5364">
        <v>1537.998</v>
      </c>
      <c r="O5364" s="1">
        <v>29</v>
      </c>
      <c r="P5364" s="1" t="s">
        <v>1609</v>
      </c>
      <c r="Q5364">
        <v>9.458711516300657E-05</v>
      </c>
    </row>
    <row r="5365" spans="2:17">
      <c r="B5365" t="s">
        <v>23</v>
      </c>
      <c r="C5365" t="s">
        <v>31</v>
      </c>
      <c r="D5365" t="s">
        <v>1157</v>
      </c>
      <c r="E5365">
        <v>17.7</v>
      </c>
      <c r="F5365" s="1" t="s">
        <v>1591</v>
      </c>
      <c r="G5365">
        <v>0</v>
      </c>
      <c r="H5365" s="1" t="s">
        <v>1603</v>
      </c>
      <c r="I5365">
        <v>184.3924</v>
      </c>
      <c r="J5365" s="1">
        <v>1997</v>
      </c>
      <c r="K5365" s="1" t="s">
        <v>1610</v>
      </c>
      <c r="L5365" t="s">
        <v>1613</v>
      </c>
      <c r="M5365" t="s">
        <v>1614</v>
      </c>
      <c r="N5365">
        <v>4257.1252</v>
      </c>
      <c r="O5365" s="1">
        <v>29</v>
      </c>
      <c r="P5365" s="1" t="s">
        <v>1620</v>
      </c>
      <c r="Q5365">
        <v>0.0002618138590269541</v>
      </c>
    </row>
    <row r="5366" spans="2:17">
      <c r="B5366" t="s">
        <v>23</v>
      </c>
      <c r="C5366" t="s">
        <v>31</v>
      </c>
      <c r="D5366" t="s">
        <v>1363</v>
      </c>
      <c r="E5366">
        <v>7.51</v>
      </c>
      <c r="F5366" s="1" t="s">
        <v>1592</v>
      </c>
      <c r="G5366">
        <v>0.01742908</v>
      </c>
      <c r="H5366" s="1" t="s">
        <v>1595</v>
      </c>
      <c r="I5366">
        <v>229.601</v>
      </c>
      <c r="J5366" s="1">
        <v>1997</v>
      </c>
      <c r="K5366" s="1" t="s">
        <v>1610</v>
      </c>
      <c r="L5366" t="s">
        <v>1613</v>
      </c>
      <c r="M5366" t="s">
        <v>1614</v>
      </c>
      <c r="N5366">
        <v>6201.927</v>
      </c>
      <c r="O5366" s="1">
        <v>29</v>
      </c>
      <c r="P5366" s="1" t="s">
        <v>1618</v>
      </c>
      <c r="Q5366">
        <v>0.0003814194708845914</v>
      </c>
    </row>
    <row r="5367" spans="2:17">
      <c r="B5367" t="s">
        <v>23</v>
      </c>
      <c r="C5367" t="s">
        <v>31</v>
      </c>
      <c r="D5367" t="s">
        <v>1496</v>
      </c>
      <c r="E5367">
        <v>11</v>
      </c>
      <c r="F5367" s="1" t="s">
        <v>1591</v>
      </c>
      <c r="G5367">
        <v>0.133145617</v>
      </c>
      <c r="H5367" s="1" t="s">
        <v>1596</v>
      </c>
      <c r="I5367">
        <v>218.4798</v>
      </c>
      <c r="J5367" s="1">
        <v>1997</v>
      </c>
      <c r="K5367" s="1" t="s">
        <v>1610</v>
      </c>
      <c r="L5367" t="s">
        <v>1613</v>
      </c>
      <c r="M5367" t="s">
        <v>1614</v>
      </c>
      <c r="N5367">
        <v>2203.798</v>
      </c>
      <c r="O5367" s="1">
        <v>29</v>
      </c>
      <c r="P5367" s="1" t="s">
        <v>1618</v>
      </c>
      <c r="Q5367">
        <v>0.0001355339182638752</v>
      </c>
    </row>
    <row r="5368" spans="2:17">
      <c r="B5368" t="s">
        <v>23</v>
      </c>
      <c r="C5368" t="s">
        <v>31</v>
      </c>
      <c r="D5368" t="s">
        <v>1275</v>
      </c>
      <c r="E5368">
        <v>5.695</v>
      </c>
      <c r="F5368" s="1" t="s">
        <v>1591</v>
      </c>
      <c r="G5368">
        <v>0.067700925</v>
      </c>
      <c r="H5368" s="1" t="s">
        <v>1598</v>
      </c>
      <c r="I5368">
        <v>256.5988</v>
      </c>
      <c r="J5368" s="1">
        <v>1997</v>
      </c>
      <c r="K5368" s="1" t="s">
        <v>1610</v>
      </c>
      <c r="L5368" t="s">
        <v>1613</v>
      </c>
      <c r="M5368" t="s">
        <v>1614</v>
      </c>
      <c r="N5368">
        <v>2055.9904</v>
      </c>
      <c r="O5368" s="1">
        <v>29</v>
      </c>
      <c r="P5368" s="1" t="s">
        <v>1618</v>
      </c>
      <c r="Q5368">
        <v>0.0001264437279754824</v>
      </c>
    </row>
    <row r="5369" spans="2:17">
      <c r="B5369" t="s">
        <v>23</v>
      </c>
      <c r="C5369" t="s">
        <v>31</v>
      </c>
      <c r="D5369" t="s">
        <v>1460</v>
      </c>
      <c r="E5369">
        <v>15.2</v>
      </c>
      <c r="F5369" s="1" t="s">
        <v>1592</v>
      </c>
      <c r="G5369">
        <v>0.112896669</v>
      </c>
      <c r="H5369" s="1" t="s">
        <v>1597</v>
      </c>
      <c r="I5369">
        <v>36.0848</v>
      </c>
      <c r="J5369" s="1">
        <v>1997</v>
      </c>
      <c r="K5369" s="1" t="s">
        <v>1610</v>
      </c>
      <c r="L5369" t="s">
        <v>1613</v>
      </c>
      <c r="M5369" t="s">
        <v>1614</v>
      </c>
      <c r="N5369">
        <v>1193.1136</v>
      </c>
      <c r="O5369" s="1">
        <v>29</v>
      </c>
      <c r="P5369" s="1" t="s">
        <v>1619</v>
      </c>
      <c r="Q5369">
        <v>7.337667115675659E-05</v>
      </c>
    </row>
    <row r="5370" spans="2:17">
      <c r="B5370" t="s">
        <v>23</v>
      </c>
      <c r="C5370" t="s">
        <v>31</v>
      </c>
      <c r="D5370" t="s">
        <v>808</v>
      </c>
      <c r="E5370">
        <v>20.7</v>
      </c>
      <c r="F5370" s="1" t="s">
        <v>1592</v>
      </c>
      <c r="G5370">
        <v>0.04875891</v>
      </c>
      <c r="H5370" s="1" t="s">
        <v>1595</v>
      </c>
      <c r="I5370">
        <v>37.3506</v>
      </c>
      <c r="J5370" s="1">
        <v>1997</v>
      </c>
      <c r="K5370" s="1" t="s">
        <v>1610</v>
      </c>
      <c r="L5370" t="s">
        <v>1613</v>
      </c>
      <c r="M5370" t="s">
        <v>1614</v>
      </c>
      <c r="N5370">
        <v>834.9132</v>
      </c>
      <c r="O5370" s="1">
        <v>29</v>
      </c>
      <c r="P5370" s="1" t="s">
        <v>1619</v>
      </c>
      <c r="Q5370">
        <v>5.134729108848927E-05</v>
      </c>
    </row>
    <row r="5371" spans="2:17">
      <c r="B5371" t="s">
        <v>23</v>
      </c>
      <c r="C5371" t="s">
        <v>31</v>
      </c>
      <c r="D5371" t="s">
        <v>1249</v>
      </c>
      <c r="E5371">
        <v>18.85</v>
      </c>
      <c r="F5371" s="1" t="s">
        <v>1591</v>
      </c>
      <c r="G5371">
        <v>0.067953506</v>
      </c>
      <c r="H5371" s="1" t="s">
        <v>1599</v>
      </c>
      <c r="I5371">
        <v>119.044</v>
      </c>
      <c r="J5371" s="1">
        <v>1997</v>
      </c>
      <c r="K5371" s="1" t="s">
        <v>1610</v>
      </c>
      <c r="L5371" t="s">
        <v>1613</v>
      </c>
      <c r="M5371" t="s">
        <v>1614</v>
      </c>
      <c r="N5371">
        <v>2396.88</v>
      </c>
      <c r="O5371" s="1">
        <v>29</v>
      </c>
      <c r="P5371" s="1" t="s">
        <v>1609</v>
      </c>
      <c r="Q5371">
        <v>0.0001474084911631271</v>
      </c>
    </row>
    <row r="5372" spans="2:17">
      <c r="B5372" t="s">
        <v>23</v>
      </c>
      <c r="C5372" t="s">
        <v>31</v>
      </c>
      <c r="D5372" t="s">
        <v>57</v>
      </c>
      <c r="E5372">
        <v>15.85</v>
      </c>
      <c r="F5372" s="1" t="s">
        <v>1592</v>
      </c>
      <c r="G5372">
        <v>0.020487625</v>
      </c>
      <c r="H5372" s="1" t="s">
        <v>1594</v>
      </c>
      <c r="I5372">
        <v>44.0112</v>
      </c>
      <c r="J5372" s="1">
        <v>1997</v>
      </c>
      <c r="K5372" s="1" t="s">
        <v>1610</v>
      </c>
      <c r="L5372" t="s">
        <v>1613</v>
      </c>
      <c r="M5372" t="s">
        <v>1614</v>
      </c>
      <c r="N5372">
        <v>468.7232</v>
      </c>
      <c r="O5372" s="1">
        <v>29</v>
      </c>
      <c r="P5372" s="1" t="s">
        <v>1619</v>
      </c>
      <c r="Q5372">
        <v>2.882654938301152E-05</v>
      </c>
    </row>
    <row r="5373" spans="2:17">
      <c r="B5373" t="s">
        <v>23</v>
      </c>
      <c r="C5373" t="s">
        <v>31</v>
      </c>
      <c r="D5373" t="s">
        <v>985</v>
      </c>
      <c r="E5373">
        <v>6.175</v>
      </c>
      <c r="F5373" s="1" t="s">
        <v>1591</v>
      </c>
      <c r="G5373">
        <v>0.179077475</v>
      </c>
      <c r="H5373" s="1" t="s">
        <v>1604</v>
      </c>
      <c r="I5373">
        <v>94.37520000000001</v>
      </c>
      <c r="J5373" s="1">
        <v>1997</v>
      </c>
      <c r="K5373" s="1" t="s">
        <v>1610</v>
      </c>
      <c r="L5373" t="s">
        <v>1613</v>
      </c>
      <c r="M5373" t="s">
        <v>1614</v>
      </c>
      <c r="N5373">
        <v>1342.2528</v>
      </c>
      <c r="O5373" s="1">
        <v>29</v>
      </c>
      <c r="P5373" s="1" t="s">
        <v>1609</v>
      </c>
      <c r="Q5373">
        <v>8.254875505135118E-05</v>
      </c>
    </row>
    <row r="5374" spans="2:17">
      <c r="B5374" t="s">
        <v>23</v>
      </c>
      <c r="C5374" t="s">
        <v>31</v>
      </c>
      <c r="D5374" t="s">
        <v>786</v>
      </c>
      <c r="E5374">
        <v>7.05</v>
      </c>
      <c r="F5374" s="1" t="s">
        <v>1591</v>
      </c>
      <c r="G5374">
        <v>0.055558509</v>
      </c>
      <c r="H5374" s="1" t="s">
        <v>1598</v>
      </c>
      <c r="I5374">
        <v>224.7088</v>
      </c>
      <c r="J5374" s="1">
        <v>1997</v>
      </c>
      <c r="K5374" s="1" t="s">
        <v>1610</v>
      </c>
      <c r="L5374" t="s">
        <v>1613</v>
      </c>
      <c r="M5374" t="s">
        <v>1614</v>
      </c>
      <c r="N5374">
        <v>3131.9232</v>
      </c>
      <c r="O5374" s="1">
        <v>29</v>
      </c>
      <c r="P5374" s="1" t="s">
        <v>1618</v>
      </c>
      <c r="Q5374">
        <v>0.0001926137617864861</v>
      </c>
    </row>
    <row r="5375" spans="2:17">
      <c r="B5375" t="s">
        <v>23</v>
      </c>
      <c r="C5375" t="s">
        <v>31</v>
      </c>
      <c r="D5375" t="s">
        <v>480</v>
      </c>
      <c r="E5375">
        <v>14.5</v>
      </c>
      <c r="F5375" s="1" t="s">
        <v>1591</v>
      </c>
      <c r="G5375">
        <v>0.063863551</v>
      </c>
      <c r="H5375" s="1" t="s">
        <v>1598</v>
      </c>
      <c r="I5375">
        <v>262.3594</v>
      </c>
      <c r="J5375" s="1">
        <v>1997</v>
      </c>
      <c r="K5375" s="1" t="s">
        <v>1610</v>
      </c>
      <c r="L5375" t="s">
        <v>1613</v>
      </c>
      <c r="M5375" t="s">
        <v>1614</v>
      </c>
      <c r="N5375">
        <v>4448.2098</v>
      </c>
      <c r="O5375" s="1">
        <v>29</v>
      </c>
      <c r="P5375" s="1" t="s">
        <v>1618</v>
      </c>
      <c r="Q5375">
        <v>0.0002735655915169034</v>
      </c>
    </row>
    <row r="5376" spans="2:17">
      <c r="B5376" t="s">
        <v>23</v>
      </c>
      <c r="C5376" t="s">
        <v>31</v>
      </c>
      <c r="D5376" t="s">
        <v>1226</v>
      </c>
      <c r="E5376">
        <v>18.75</v>
      </c>
      <c r="F5376" s="1" t="s">
        <v>1592</v>
      </c>
      <c r="G5376">
        <v>0.010365546</v>
      </c>
      <c r="H5376" s="1" t="s">
        <v>1594</v>
      </c>
      <c r="I5376">
        <v>207.0954</v>
      </c>
      <c r="J5376" s="1">
        <v>1997</v>
      </c>
      <c r="K5376" s="1" t="s">
        <v>1610</v>
      </c>
      <c r="L5376" t="s">
        <v>1613</v>
      </c>
      <c r="M5376" t="s">
        <v>1614</v>
      </c>
      <c r="N5376">
        <v>3125.931</v>
      </c>
      <c r="O5376" s="1">
        <v>29</v>
      </c>
      <c r="P5376" s="1" t="s">
        <v>1618</v>
      </c>
      <c r="Q5376">
        <v>0.0001922452405585783</v>
      </c>
    </row>
    <row r="5377" spans="2:17">
      <c r="B5377" t="s">
        <v>23</v>
      </c>
      <c r="C5377" t="s">
        <v>31</v>
      </c>
      <c r="D5377" t="s">
        <v>686</v>
      </c>
      <c r="E5377">
        <v>13.5</v>
      </c>
      <c r="F5377" s="1" t="s">
        <v>1592</v>
      </c>
      <c r="G5377">
        <v>0.021496403</v>
      </c>
      <c r="H5377" s="1" t="s">
        <v>1595</v>
      </c>
      <c r="I5377">
        <v>180.5976</v>
      </c>
      <c r="J5377" s="1">
        <v>1997</v>
      </c>
      <c r="K5377" s="1" t="s">
        <v>1610</v>
      </c>
      <c r="L5377" t="s">
        <v>1613</v>
      </c>
      <c r="M5377" t="s">
        <v>1614</v>
      </c>
      <c r="N5377">
        <v>3078.6592</v>
      </c>
      <c r="O5377" s="1">
        <v>29</v>
      </c>
      <c r="P5377" s="1" t="s">
        <v>1620</v>
      </c>
      <c r="Q5377">
        <v>0.0001893380175384166</v>
      </c>
    </row>
    <row r="5378" spans="2:17">
      <c r="B5378" t="s">
        <v>23</v>
      </c>
      <c r="C5378" t="s">
        <v>31</v>
      </c>
      <c r="D5378" t="s">
        <v>1326</v>
      </c>
      <c r="E5378">
        <v>11.15</v>
      </c>
      <c r="F5378" s="1" t="s">
        <v>1591</v>
      </c>
      <c r="G5378">
        <v>0.085931544</v>
      </c>
      <c r="H5378" s="1" t="s">
        <v>1601</v>
      </c>
      <c r="I5378">
        <v>169.679</v>
      </c>
      <c r="J5378" s="1">
        <v>1997</v>
      </c>
      <c r="K5378" s="1" t="s">
        <v>1610</v>
      </c>
      <c r="L5378" t="s">
        <v>1613</v>
      </c>
      <c r="M5378" t="s">
        <v>1614</v>
      </c>
      <c r="N5378">
        <v>1018.674</v>
      </c>
      <c r="O5378" s="1">
        <v>29</v>
      </c>
      <c r="P5378" s="1" t="s">
        <v>1620</v>
      </c>
      <c r="Q5378">
        <v>6.264860874432902E-05</v>
      </c>
    </row>
    <row r="5379" spans="2:17">
      <c r="B5379" t="s">
        <v>23</v>
      </c>
      <c r="C5379" t="s">
        <v>31</v>
      </c>
      <c r="D5379" t="s">
        <v>1339</v>
      </c>
      <c r="E5379">
        <v>6.8</v>
      </c>
      <c r="F5379" s="1" t="s">
        <v>1592</v>
      </c>
      <c r="G5379">
        <v>0.03749705</v>
      </c>
      <c r="H5379" s="1" t="s">
        <v>1602</v>
      </c>
      <c r="I5379">
        <v>49.9034</v>
      </c>
      <c r="J5379" s="1">
        <v>1997</v>
      </c>
      <c r="K5379" s="1" t="s">
        <v>1610</v>
      </c>
      <c r="L5379" t="s">
        <v>1613</v>
      </c>
      <c r="M5379" t="s">
        <v>1614</v>
      </c>
      <c r="N5379">
        <v>194.4136</v>
      </c>
      <c r="O5379" s="1">
        <v>29</v>
      </c>
      <c r="P5379" s="1" t="s">
        <v>1619</v>
      </c>
      <c r="Q5379">
        <v>1.195646650545364E-05</v>
      </c>
    </row>
    <row r="5380" spans="2:17">
      <c r="B5380" t="s">
        <v>23</v>
      </c>
      <c r="C5380" t="s">
        <v>31</v>
      </c>
      <c r="D5380" t="s">
        <v>59</v>
      </c>
      <c r="E5380">
        <v>17.5</v>
      </c>
      <c r="F5380" s="1" t="s">
        <v>1592</v>
      </c>
      <c r="G5380">
        <v>0.02687089</v>
      </c>
      <c r="H5380" s="1" t="s">
        <v>1593</v>
      </c>
      <c r="I5380">
        <v>264.491</v>
      </c>
      <c r="J5380" s="1">
        <v>1997</v>
      </c>
      <c r="K5380" s="1" t="s">
        <v>1610</v>
      </c>
      <c r="L5380" t="s">
        <v>1613</v>
      </c>
      <c r="M5380" t="s">
        <v>1614</v>
      </c>
      <c r="N5380">
        <v>3681.874</v>
      </c>
      <c r="O5380" s="1">
        <v>29</v>
      </c>
      <c r="P5380" s="1" t="s">
        <v>1618</v>
      </c>
      <c r="Q5380">
        <v>0.0002264358211478036</v>
      </c>
    </row>
    <row r="5381" spans="2:17">
      <c r="B5381" t="s">
        <v>23</v>
      </c>
      <c r="C5381" t="s">
        <v>31</v>
      </c>
      <c r="D5381" t="s">
        <v>1149</v>
      </c>
      <c r="E5381">
        <v>19.85</v>
      </c>
      <c r="F5381" s="1" t="s">
        <v>1592</v>
      </c>
      <c r="G5381">
        <v>0.045669236</v>
      </c>
      <c r="H5381" s="1" t="s">
        <v>1595</v>
      </c>
      <c r="I5381">
        <v>126.402</v>
      </c>
      <c r="J5381" s="1">
        <v>1997</v>
      </c>
      <c r="K5381" s="1" t="s">
        <v>1610</v>
      </c>
      <c r="L5381" t="s">
        <v>1613</v>
      </c>
      <c r="M5381" t="s">
        <v>1614</v>
      </c>
      <c r="N5381">
        <v>1012.016</v>
      </c>
      <c r="O5381" s="1">
        <v>29</v>
      </c>
      <c r="P5381" s="1" t="s">
        <v>1609</v>
      </c>
      <c r="Q5381">
        <v>6.223914071332033E-05</v>
      </c>
    </row>
    <row r="5382" spans="2:17">
      <c r="B5382" t="s">
        <v>23</v>
      </c>
      <c r="C5382" t="s">
        <v>31</v>
      </c>
      <c r="D5382" t="s">
        <v>1578</v>
      </c>
      <c r="E5382">
        <v>15</v>
      </c>
      <c r="F5382" s="1" t="s">
        <v>1592</v>
      </c>
      <c r="G5382">
        <v>0.044908404</v>
      </c>
      <c r="H5382" s="1" t="s">
        <v>1606</v>
      </c>
      <c r="I5382">
        <v>140.2838</v>
      </c>
      <c r="J5382" s="1">
        <v>1997</v>
      </c>
      <c r="K5382" s="1" t="s">
        <v>1610</v>
      </c>
      <c r="L5382" t="s">
        <v>1613</v>
      </c>
      <c r="M5382" t="s">
        <v>1614</v>
      </c>
      <c r="N5382">
        <v>1404.838</v>
      </c>
      <c r="O5382" s="1">
        <v>29</v>
      </c>
      <c r="P5382" s="1" t="s">
        <v>1609</v>
      </c>
      <c r="Q5382">
        <v>8.639775454283283E-05</v>
      </c>
    </row>
    <row r="5383" spans="2:17">
      <c r="B5383" t="s">
        <v>23</v>
      </c>
      <c r="C5383" t="s">
        <v>31</v>
      </c>
      <c r="D5383" t="s">
        <v>135</v>
      </c>
      <c r="E5383">
        <v>13.65</v>
      </c>
      <c r="F5383" s="1" t="s">
        <v>1591</v>
      </c>
      <c r="G5383">
        <v>0.080640478</v>
      </c>
      <c r="H5383" s="1" t="s">
        <v>1593</v>
      </c>
      <c r="I5383">
        <v>262.6936</v>
      </c>
      <c r="J5383" s="1">
        <v>1997</v>
      </c>
      <c r="K5383" s="1" t="s">
        <v>1610</v>
      </c>
      <c r="L5383" t="s">
        <v>1613</v>
      </c>
      <c r="M5383" t="s">
        <v>1614</v>
      </c>
      <c r="N5383">
        <v>4175.8976</v>
      </c>
      <c r="O5383" s="1">
        <v>29</v>
      </c>
      <c r="P5383" s="1" t="s">
        <v>1618</v>
      </c>
      <c r="Q5383">
        <v>0.0002568183490486481</v>
      </c>
    </row>
    <row r="5384" spans="2:17">
      <c r="B5384" t="s">
        <v>23</v>
      </c>
      <c r="C5384" t="s">
        <v>31</v>
      </c>
      <c r="D5384" t="s">
        <v>1368</v>
      </c>
      <c r="E5384">
        <v>8.970000000000001</v>
      </c>
      <c r="F5384" s="1" t="s">
        <v>1592</v>
      </c>
      <c r="G5384">
        <v>0.09301462000000001</v>
      </c>
      <c r="H5384" s="1" t="s">
        <v>1594</v>
      </c>
      <c r="I5384">
        <v>52.7956</v>
      </c>
      <c r="J5384" s="1">
        <v>1997</v>
      </c>
      <c r="K5384" s="1" t="s">
        <v>1610</v>
      </c>
      <c r="L5384" t="s">
        <v>1613</v>
      </c>
      <c r="M5384" t="s">
        <v>1614</v>
      </c>
      <c r="N5384">
        <v>1037.3164</v>
      </c>
      <c r="O5384" s="1">
        <v>29</v>
      </c>
      <c r="P5384" s="1" t="s">
        <v>1619</v>
      </c>
      <c r="Q5384">
        <v>6.379511923115333E-05</v>
      </c>
    </row>
    <row r="5385" spans="2:17">
      <c r="B5385" t="s">
        <v>23</v>
      </c>
      <c r="C5385" t="s">
        <v>31</v>
      </c>
      <c r="D5385" t="s">
        <v>1401</v>
      </c>
      <c r="E5385">
        <v>20.2</v>
      </c>
      <c r="F5385" s="1" t="s">
        <v>1592</v>
      </c>
      <c r="G5385">
        <v>0.112321218</v>
      </c>
      <c r="H5385" s="1" t="s">
        <v>1594</v>
      </c>
      <c r="I5385">
        <v>123.6046</v>
      </c>
      <c r="J5385" s="1">
        <v>1997</v>
      </c>
      <c r="K5385" s="1" t="s">
        <v>1610</v>
      </c>
      <c r="L5385" t="s">
        <v>1613</v>
      </c>
      <c r="M5385" t="s">
        <v>1614</v>
      </c>
      <c r="N5385">
        <v>2988.1104</v>
      </c>
      <c r="O5385" s="1">
        <v>29</v>
      </c>
      <c r="P5385" s="1" t="s">
        <v>1609</v>
      </c>
      <c r="Q5385">
        <v>0.0001837692523166985</v>
      </c>
    </row>
    <row r="5386" spans="2:17">
      <c r="B5386" t="s">
        <v>23</v>
      </c>
      <c r="C5386" t="s">
        <v>31</v>
      </c>
      <c r="D5386" t="s">
        <v>815</v>
      </c>
      <c r="E5386">
        <v>11.6</v>
      </c>
      <c r="F5386" s="1" t="s">
        <v>1592</v>
      </c>
      <c r="G5386">
        <v>0.017744999</v>
      </c>
      <c r="H5386" s="1" t="s">
        <v>1596</v>
      </c>
      <c r="I5386">
        <v>177.9686</v>
      </c>
      <c r="J5386" s="1">
        <v>1997</v>
      </c>
      <c r="K5386" s="1" t="s">
        <v>1610</v>
      </c>
      <c r="L5386" t="s">
        <v>1613</v>
      </c>
      <c r="M5386" t="s">
        <v>1614</v>
      </c>
      <c r="N5386">
        <v>1244.3802</v>
      </c>
      <c r="O5386" s="1">
        <v>29</v>
      </c>
      <c r="P5386" s="1" t="s">
        <v>1620</v>
      </c>
      <c r="Q5386">
        <v>7.65295749955235E-05</v>
      </c>
    </row>
    <row r="5387" spans="2:17">
      <c r="B5387" t="s">
        <v>23</v>
      </c>
      <c r="C5387" t="s">
        <v>31</v>
      </c>
      <c r="D5387" t="s">
        <v>423</v>
      </c>
      <c r="E5387">
        <v>12.3</v>
      </c>
      <c r="F5387" s="1" t="s">
        <v>1592</v>
      </c>
      <c r="G5387">
        <v>0.021860985</v>
      </c>
      <c r="H5387" s="1" t="s">
        <v>1593</v>
      </c>
      <c r="I5387">
        <v>193.3162</v>
      </c>
      <c r="J5387" s="1">
        <v>1997</v>
      </c>
      <c r="K5387" s="1" t="s">
        <v>1610</v>
      </c>
      <c r="L5387" t="s">
        <v>1613</v>
      </c>
      <c r="M5387" t="s">
        <v>1614</v>
      </c>
      <c r="N5387">
        <v>3078.6592</v>
      </c>
      <c r="O5387" s="1">
        <v>29</v>
      </c>
      <c r="P5387" s="1" t="s">
        <v>1618</v>
      </c>
      <c r="Q5387">
        <v>0.0001893380175384166</v>
      </c>
    </row>
    <row r="5388" spans="2:17">
      <c r="B5388" t="s">
        <v>23</v>
      </c>
      <c r="C5388" t="s">
        <v>31</v>
      </c>
      <c r="D5388" t="s">
        <v>1005</v>
      </c>
      <c r="E5388">
        <v>16.1</v>
      </c>
      <c r="F5388" s="1" t="s">
        <v>1592</v>
      </c>
      <c r="G5388">
        <v>0.023577298</v>
      </c>
      <c r="H5388" s="1" t="s">
        <v>1597</v>
      </c>
      <c r="I5388">
        <v>192.6846</v>
      </c>
      <c r="J5388" s="1">
        <v>1997</v>
      </c>
      <c r="K5388" s="1" t="s">
        <v>1610</v>
      </c>
      <c r="L5388" t="s">
        <v>1613</v>
      </c>
      <c r="M5388" t="s">
        <v>1614</v>
      </c>
      <c r="N5388">
        <v>2866.269</v>
      </c>
      <c r="O5388" s="1">
        <v>29</v>
      </c>
      <c r="P5388" s="1" t="s">
        <v>1618</v>
      </c>
      <c r="Q5388">
        <v>0.0001762759873492395</v>
      </c>
    </row>
    <row r="5389" spans="2:17">
      <c r="B5389" t="s">
        <v>23</v>
      </c>
      <c r="C5389" t="s">
        <v>31</v>
      </c>
      <c r="D5389" t="s">
        <v>641</v>
      </c>
      <c r="E5389">
        <v>8.27</v>
      </c>
      <c r="F5389" s="1" t="s">
        <v>1591</v>
      </c>
      <c r="G5389">
        <v>0.127927931</v>
      </c>
      <c r="H5389" s="1" t="s">
        <v>1597</v>
      </c>
      <c r="I5389">
        <v>184.8924</v>
      </c>
      <c r="J5389" s="1">
        <v>1997</v>
      </c>
      <c r="K5389" s="1" t="s">
        <v>1610</v>
      </c>
      <c r="L5389" t="s">
        <v>1613</v>
      </c>
      <c r="M5389" t="s">
        <v>1614</v>
      </c>
      <c r="N5389">
        <v>4442.2176</v>
      </c>
      <c r="O5389" s="1">
        <v>29</v>
      </c>
      <c r="P5389" s="1" t="s">
        <v>1620</v>
      </c>
      <c r="Q5389">
        <v>0.0002731970702889956</v>
      </c>
    </row>
    <row r="5390" spans="2:17">
      <c r="B5390" t="s">
        <v>23</v>
      </c>
      <c r="C5390" t="s">
        <v>31</v>
      </c>
      <c r="D5390" t="s">
        <v>1582</v>
      </c>
      <c r="E5390">
        <v>10.8</v>
      </c>
      <c r="F5390" s="1" t="s">
        <v>1592</v>
      </c>
      <c r="G5390">
        <v>0.05843345</v>
      </c>
      <c r="H5390" s="1" t="s">
        <v>1605</v>
      </c>
      <c r="I5390">
        <v>74.738</v>
      </c>
      <c r="J5390" s="1">
        <v>1997</v>
      </c>
      <c r="K5390" s="1" t="s">
        <v>1610</v>
      </c>
      <c r="L5390" t="s">
        <v>1613</v>
      </c>
      <c r="M5390" t="s">
        <v>1614</v>
      </c>
      <c r="N5390">
        <v>1025.332</v>
      </c>
      <c r="O5390" s="1">
        <v>29</v>
      </c>
      <c r="P5390" s="1" t="s">
        <v>1619</v>
      </c>
      <c r="Q5390">
        <v>6.305807677533771E-05</v>
      </c>
    </row>
    <row r="5391" spans="2:17">
      <c r="B5391" t="s">
        <v>23</v>
      </c>
      <c r="C5391" t="s">
        <v>31</v>
      </c>
      <c r="D5391" t="s">
        <v>677</v>
      </c>
      <c r="E5391">
        <v>17.1</v>
      </c>
      <c r="F5391" s="1" t="s">
        <v>1592</v>
      </c>
      <c r="G5391">
        <v>0</v>
      </c>
      <c r="H5391" s="1" t="s">
        <v>1595</v>
      </c>
      <c r="I5391">
        <v>111.9886</v>
      </c>
      <c r="J5391" s="1">
        <v>1997</v>
      </c>
      <c r="K5391" s="1" t="s">
        <v>1610</v>
      </c>
      <c r="L5391" t="s">
        <v>1613</v>
      </c>
      <c r="M5391" t="s">
        <v>1614</v>
      </c>
      <c r="N5391">
        <v>3002.0922</v>
      </c>
      <c r="O5391" s="1">
        <v>29</v>
      </c>
      <c r="P5391" s="1" t="s">
        <v>1609</v>
      </c>
      <c r="Q5391">
        <v>0.0001846291351818167</v>
      </c>
    </row>
    <row r="5392" spans="2:17">
      <c r="B5392" t="s">
        <v>23</v>
      </c>
      <c r="C5392" t="s">
        <v>31</v>
      </c>
      <c r="D5392" t="s">
        <v>170</v>
      </c>
      <c r="E5392">
        <v>19.6</v>
      </c>
      <c r="F5392" s="1" t="s">
        <v>1592</v>
      </c>
      <c r="G5392">
        <v>0.09416166199999999</v>
      </c>
      <c r="H5392" s="1" t="s">
        <v>1594</v>
      </c>
      <c r="I5392">
        <v>251.9698</v>
      </c>
      <c r="J5392" s="1">
        <v>1997</v>
      </c>
      <c r="K5392" s="1" t="s">
        <v>1610</v>
      </c>
      <c r="L5392" t="s">
        <v>1613</v>
      </c>
      <c r="M5392" t="s">
        <v>1614</v>
      </c>
      <c r="N5392">
        <v>4566.0564</v>
      </c>
      <c r="O5392" s="1">
        <v>29</v>
      </c>
      <c r="P5392" s="1" t="s">
        <v>1618</v>
      </c>
      <c r="Q5392">
        <v>0.0002808131756657572</v>
      </c>
    </row>
    <row r="5393" spans="2:17">
      <c r="B5393" t="s">
        <v>23</v>
      </c>
      <c r="C5393" t="s">
        <v>31</v>
      </c>
      <c r="D5393" t="s">
        <v>564</v>
      </c>
      <c r="E5393">
        <v>5.785</v>
      </c>
      <c r="F5393" s="1" t="s">
        <v>1591</v>
      </c>
      <c r="G5393">
        <v>0.038756864</v>
      </c>
      <c r="H5393" s="1" t="s">
        <v>1595</v>
      </c>
      <c r="I5393">
        <v>260.7252</v>
      </c>
      <c r="J5393" s="1">
        <v>1997</v>
      </c>
      <c r="K5393" s="1" t="s">
        <v>1610</v>
      </c>
      <c r="L5393" t="s">
        <v>1613</v>
      </c>
      <c r="M5393" t="s">
        <v>1614</v>
      </c>
      <c r="N5393">
        <v>6033.4796</v>
      </c>
      <c r="O5393" s="1">
        <v>29</v>
      </c>
      <c r="P5393" s="1" t="s">
        <v>1618</v>
      </c>
      <c r="Q5393">
        <v>0.0003710599297000716</v>
      </c>
    </row>
    <row r="5394" spans="2:17">
      <c r="B5394" t="s">
        <v>23</v>
      </c>
      <c r="C5394" t="s">
        <v>31</v>
      </c>
      <c r="D5394" t="s">
        <v>1217</v>
      </c>
      <c r="E5394">
        <v>7.435</v>
      </c>
      <c r="F5394" s="1" t="s">
        <v>1592</v>
      </c>
      <c r="G5394">
        <v>0.122837694</v>
      </c>
      <c r="H5394" s="1" t="s">
        <v>1603</v>
      </c>
      <c r="I5394">
        <v>208.7638</v>
      </c>
      <c r="J5394" s="1">
        <v>1997</v>
      </c>
      <c r="K5394" s="1" t="s">
        <v>1610</v>
      </c>
      <c r="L5394" t="s">
        <v>1613</v>
      </c>
      <c r="M5394" t="s">
        <v>1614</v>
      </c>
      <c r="N5394">
        <v>3105.957</v>
      </c>
      <c r="O5394" s="1">
        <v>29</v>
      </c>
      <c r="P5394" s="1" t="s">
        <v>1618</v>
      </c>
      <c r="Q5394">
        <v>0.0001910168364655522</v>
      </c>
    </row>
    <row r="5395" spans="2:17">
      <c r="B5395" t="s">
        <v>23</v>
      </c>
      <c r="C5395" t="s">
        <v>31</v>
      </c>
      <c r="D5395" t="s">
        <v>466</v>
      </c>
      <c r="E5395">
        <v>14</v>
      </c>
      <c r="F5395" s="1" t="s">
        <v>1592</v>
      </c>
      <c r="G5395">
        <v>0.030094192</v>
      </c>
      <c r="H5395" s="1" t="s">
        <v>1595</v>
      </c>
      <c r="I5395">
        <v>215.7192</v>
      </c>
      <c r="J5395" s="1">
        <v>1997</v>
      </c>
      <c r="K5395" s="1" t="s">
        <v>1610</v>
      </c>
      <c r="L5395" t="s">
        <v>1613</v>
      </c>
      <c r="M5395" t="s">
        <v>1614</v>
      </c>
      <c r="N5395">
        <v>1078.596</v>
      </c>
      <c r="O5395" s="1">
        <v>29</v>
      </c>
      <c r="P5395" s="1" t="s">
        <v>1618</v>
      </c>
      <c r="Q5395">
        <v>6.63338210234072E-05</v>
      </c>
    </row>
    <row r="5396" spans="2:17">
      <c r="B5396" t="s">
        <v>23</v>
      </c>
      <c r="C5396" t="s">
        <v>31</v>
      </c>
      <c r="D5396" t="s">
        <v>1185</v>
      </c>
      <c r="E5396">
        <v>20.75</v>
      </c>
      <c r="F5396" s="1" t="s">
        <v>1591</v>
      </c>
      <c r="G5396">
        <v>0.129337594</v>
      </c>
      <c r="H5396" s="1" t="s">
        <v>1608</v>
      </c>
      <c r="I5396">
        <v>238.188</v>
      </c>
      <c r="J5396" s="1">
        <v>1997</v>
      </c>
      <c r="K5396" s="1" t="s">
        <v>1610</v>
      </c>
      <c r="L5396" t="s">
        <v>1613</v>
      </c>
      <c r="M5396" t="s">
        <v>1614</v>
      </c>
      <c r="N5396">
        <v>5033.448</v>
      </c>
      <c r="O5396" s="1">
        <v>29</v>
      </c>
      <c r="P5396" s="1" t="s">
        <v>1618</v>
      </c>
      <c r="Q5396">
        <v>0.0003095578314425669</v>
      </c>
    </row>
    <row r="5397" spans="2:17">
      <c r="B5397" t="s">
        <v>23</v>
      </c>
      <c r="C5397" t="s">
        <v>31</v>
      </c>
      <c r="D5397" t="s">
        <v>740</v>
      </c>
      <c r="E5397">
        <v>10.65</v>
      </c>
      <c r="F5397" s="1" t="s">
        <v>1592</v>
      </c>
      <c r="G5397">
        <v>0.023971463</v>
      </c>
      <c r="H5397" s="1" t="s">
        <v>1595</v>
      </c>
      <c r="I5397">
        <v>54.0272</v>
      </c>
      <c r="J5397" s="1">
        <v>1997</v>
      </c>
      <c r="K5397" s="1" t="s">
        <v>1610</v>
      </c>
      <c r="L5397" t="s">
        <v>1613</v>
      </c>
      <c r="M5397" t="s">
        <v>1614</v>
      </c>
      <c r="N5397">
        <v>447.4176</v>
      </c>
      <c r="O5397" s="1">
        <v>29</v>
      </c>
      <c r="P5397" s="1" t="s">
        <v>1619</v>
      </c>
      <c r="Q5397">
        <v>2.751625168378373E-05</v>
      </c>
    </row>
    <row r="5398" spans="2:17">
      <c r="B5398" t="s">
        <v>23</v>
      </c>
      <c r="C5398" t="s">
        <v>31</v>
      </c>
      <c r="D5398" t="s">
        <v>1475</v>
      </c>
      <c r="E5398">
        <v>5.735</v>
      </c>
      <c r="F5398" s="1" t="s">
        <v>1592</v>
      </c>
      <c r="G5398">
        <v>0.05696122</v>
      </c>
      <c r="H5398" s="1" t="s">
        <v>1595</v>
      </c>
      <c r="I5398">
        <v>176.337</v>
      </c>
      <c r="J5398" s="1">
        <v>1997</v>
      </c>
      <c r="K5398" s="1" t="s">
        <v>1610</v>
      </c>
      <c r="L5398" t="s">
        <v>1613</v>
      </c>
      <c r="M5398" t="s">
        <v>1614</v>
      </c>
      <c r="N5398">
        <v>1764.37</v>
      </c>
      <c r="O5398" s="1">
        <v>29</v>
      </c>
      <c r="P5398" s="1" t="s">
        <v>1620</v>
      </c>
      <c r="Q5398">
        <v>0.0001085090282173019</v>
      </c>
    </row>
    <row r="5399" spans="2:17">
      <c r="B5399" t="s">
        <v>23</v>
      </c>
      <c r="C5399" t="s">
        <v>31</v>
      </c>
      <c r="D5399" t="s">
        <v>329</v>
      </c>
      <c r="E5399">
        <v>5.82</v>
      </c>
      <c r="F5399" s="1" t="s">
        <v>1591</v>
      </c>
      <c r="G5399">
        <v>0.077319079</v>
      </c>
      <c r="H5399" s="1" t="s">
        <v>1595</v>
      </c>
      <c r="I5399">
        <v>255.433</v>
      </c>
      <c r="J5399" s="1">
        <v>1997</v>
      </c>
      <c r="K5399" s="1" t="s">
        <v>1610</v>
      </c>
      <c r="L5399" t="s">
        <v>1613</v>
      </c>
      <c r="M5399" t="s">
        <v>1614</v>
      </c>
      <c r="N5399">
        <v>4357.661</v>
      </c>
      <c r="O5399" s="1">
        <v>29</v>
      </c>
      <c r="P5399" s="1" t="s">
        <v>1618</v>
      </c>
      <c r="Q5399">
        <v>0.0002679968262951853</v>
      </c>
    </row>
    <row r="5400" spans="2:17">
      <c r="B5400" t="s">
        <v>23</v>
      </c>
      <c r="C5400" t="s">
        <v>31</v>
      </c>
      <c r="D5400" t="s">
        <v>672</v>
      </c>
      <c r="E5400">
        <v>17.6</v>
      </c>
      <c r="F5400" s="1" t="s">
        <v>1591</v>
      </c>
      <c r="G5400">
        <v>0.03922186</v>
      </c>
      <c r="H5400" s="1" t="s">
        <v>1601</v>
      </c>
      <c r="I5400">
        <v>97.241</v>
      </c>
      <c r="J5400" s="1">
        <v>1997</v>
      </c>
      <c r="K5400" s="1" t="s">
        <v>1610</v>
      </c>
      <c r="L5400" t="s">
        <v>1613</v>
      </c>
      <c r="M5400" t="s">
        <v>1614</v>
      </c>
      <c r="N5400">
        <v>193.082</v>
      </c>
      <c r="O5400" s="1">
        <v>29</v>
      </c>
      <c r="P5400" s="1" t="s">
        <v>1609</v>
      </c>
      <c r="Q5400">
        <v>1.18745728992519E-05</v>
      </c>
    </row>
    <row r="5401" spans="2:17">
      <c r="B5401" t="s">
        <v>23</v>
      </c>
      <c r="C5401" t="s">
        <v>31</v>
      </c>
      <c r="D5401" t="s">
        <v>1213</v>
      </c>
      <c r="E5401">
        <v>19.5</v>
      </c>
      <c r="F5401" s="1" t="s">
        <v>1592</v>
      </c>
      <c r="G5401">
        <v>0.128206001</v>
      </c>
      <c r="H5401" s="1" t="s">
        <v>1598</v>
      </c>
      <c r="I5401">
        <v>155.9314</v>
      </c>
      <c r="J5401" s="1">
        <v>1997</v>
      </c>
      <c r="K5401" s="1" t="s">
        <v>1610</v>
      </c>
      <c r="L5401" t="s">
        <v>1613</v>
      </c>
      <c r="M5401" t="s">
        <v>1614</v>
      </c>
      <c r="N5401">
        <v>3878.285</v>
      </c>
      <c r="O5401" s="1">
        <v>29</v>
      </c>
      <c r="P5401" s="1" t="s">
        <v>1620</v>
      </c>
      <c r="Q5401">
        <v>0.0002385151280625598</v>
      </c>
    </row>
    <row r="5402" spans="2:17">
      <c r="B5402" t="s">
        <v>23</v>
      </c>
      <c r="C5402" t="s">
        <v>31</v>
      </c>
      <c r="D5402" t="s">
        <v>1273</v>
      </c>
      <c r="E5402">
        <v>18</v>
      </c>
      <c r="F5402" s="1" t="s">
        <v>1592</v>
      </c>
      <c r="G5402">
        <v>0.019386234</v>
      </c>
      <c r="H5402" s="1" t="s">
        <v>1606</v>
      </c>
      <c r="I5402">
        <v>126.8994</v>
      </c>
      <c r="J5402" s="1">
        <v>1997</v>
      </c>
      <c r="K5402" s="1" t="s">
        <v>1610</v>
      </c>
      <c r="L5402" t="s">
        <v>1613</v>
      </c>
      <c r="M5402" t="s">
        <v>1614</v>
      </c>
      <c r="N5402">
        <v>3083.9856</v>
      </c>
      <c r="O5402" s="1">
        <v>29</v>
      </c>
      <c r="P5402" s="1" t="s">
        <v>1609</v>
      </c>
      <c r="Q5402">
        <v>0.0001896655919632236</v>
      </c>
    </row>
    <row r="5403" spans="2:17">
      <c r="B5403" t="s">
        <v>23</v>
      </c>
      <c r="C5403" t="s">
        <v>31</v>
      </c>
      <c r="D5403" t="s">
        <v>1511</v>
      </c>
      <c r="E5403">
        <v>11.395</v>
      </c>
      <c r="F5403" s="1" t="s">
        <v>1591</v>
      </c>
      <c r="G5403">
        <v>0.069587171</v>
      </c>
      <c r="H5403" s="1" t="s">
        <v>1604</v>
      </c>
      <c r="I5403">
        <v>234.6616</v>
      </c>
      <c r="J5403" s="1">
        <v>1997</v>
      </c>
      <c r="K5403" s="1" t="s">
        <v>1610</v>
      </c>
      <c r="L5403" t="s">
        <v>1613</v>
      </c>
      <c r="M5403" t="s">
        <v>1614</v>
      </c>
      <c r="N5403">
        <v>4687.232</v>
      </c>
      <c r="O5403" s="1">
        <v>29</v>
      </c>
      <c r="P5403" s="1" t="s">
        <v>1618</v>
      </c>
      <c r="Q5403">
        <v>0.0002882654938301152</v>
      </c>
    </row>
    <row r="5404" spans="2:17">
      <c r="B5404" t="s">
        <v>23</v>
      </c>
      <c r="C5404" t="s">
        <v>31</v>
      </c>
      <c r="D5404" t="s">
        <v>924</v>
      </c>
      <c r="E5404">
        <v>16.7</v>
      </c>
      <c r="F5404" s="1" t="s">
        <v>1592</v>
      </c>
      <c r="G5404">
        <v>0.102055777</v>
      </c>
      <c r="H5404" s="1" t="s">
        <v>1596</v>
      </c>
      <c r="I5404">
        <v>184.0292</v>
      </c>
      <c r="J5404" s="1">
        <v>1997</v>
      </c>
      <c r="K5404" s="1" t="s">
        <v>1610</v>
      </c>
      <c r="L5404" t="s">
        <v>1613</v>
      </c>
      <c r="M5404" t="s">
        <v>1614</v>
      </c>
      <c r="N5404">
        <v>3101.2964</v>
      </c>
      <c r="O5404" s="1">
        <v>29</v>
      </c>
      <c r="P5404" s="1" t="s">
        <v>1620</v>
      </c>
      <c r="Q5404">
        <v>0.0001907302088438461</v>
      </c>
    </row>
    <row r="5405" spans="2:17">
      <c r="B5405" t="s">
        <v>23</v>
      </c>
      <c r="C5405" t="s">
        <v>31</v>
      </c>
      <c r="D5405" t="s">
        <v>376</v>
      </c>
      <c r="E5405">
        <v>10</v>
      </c>
      <c r="F5405" s="1" t="s">
        <v>1591</v>
      </c>
      <c r="G5405">
        <v>0.037764307</v>
      </c>
      <c r="H5405" s="1" t="s">
        <v>1601</v>
      </c>
      <c r="I5405">
        <v>127.2994</v>
      </c>
      <c r="J5405" s="1">
        <v>1997</v>
      </c>
      <c r="K5405" s="1" t="s">
        <v>1610</v>
      </c>
      <c r="L5405" t="s">
        <v>1613</v>
      </c>
      <c r="M5405" t="s">
        <v>1614</v>
      </c>
      <c r="N5405">
        <v>642.497</v>
      </c>
      <c r="O5405" s="1">
        <v>29</v>
      </c>
      <c r="P5405" s="1" t="s">
        <v>1609</v>
      </c>
      <c r="Q5405">
        <v>3.951366499233823E-05</v>
      </c>
    </row>
    <row r="5406" spans="2:17">
      <c r="B5406" t="s">
        <v>23</v>
      </c>
      <c r="C5406" t="s">
        <v>31</v>
      </c>
      <c r="D5406" t="s">
        <v>1144</v>
      </c>
      <c r="E5406">
        <v>7.905</v>
      </c>
      <c r="F5406" s="1" t="s">
        <v>1592</v>
      </c>
      <c r="G5406">
        <v>0.06406438</v>
      </c>
      <c r="H5406" s="1" t="s">
        <v>1605</v>
      </c>
      <c r="I5406">
        <v>229.2694</v>
      </c>
      <c r="J5406" s="1">
        <v>1997</v>
      </c>
      <c r="K5406" s="1" t="s">
        <v>1610</v>
      </c>
      <c r="L5406" t="s">
        <v>1613</v>
      </c>
      <c r="M5406" t="s">
        <v>1614</v>
      </c>
      <c r="N5406">
        <v>1826.9552</v>
      </c>
      <c r="O5406" s="1">
        <v>29</v>
      </c>
      <c r="P5406" s="1" t="s">
        <v>1618</v>
      </c>
      <c r="Q5406">
        <v>0.0001123580277087836</v>
      </c>
    </row>
    <row r="5407" spans="2:17">
      <c r="B5407" t="s">
        <v>23</v>
      </c>
      <c r="C5407" t="s">
        <v>31</v>
      </c>
      <c r="D5407" t="s">
        <v>665</v>
      </c>
      <c r="E5407">
        <v>6.865</v>
      </c>
      <c r="F5407" s="1" t="s">
        <v>1592</v>
      </c>
      <c r="G5407">
        <v>0.056830682</v>
      </c>
      <c r="H5407" s="1" t="s">
        <v>1601</v>
      </c>
      <c r="I5407">
        <v>214.0218</v>
      </c>
      <c r="J5407" s="1">
        <v>1997</v>
      </c>
      <c r="K5407" s="1" t="s">
        <v>1610</v>
      </c>
      <c r="L5407" t="s">
        <v>1613</v>
      </c>
      <c r="M5407" t="s">
        <v>1614</v>
      </c>
      <c r="N5407">
        <v>5556.7668</v>
      </c>
      <c r="O5407" s="1">
        <v>29</v>
      </c>
      <c r="P5407" s="1" t="s">
        <v>1618</v>
      </c>
      <c r="Q5407">
        <v>0.0003417420186798497</v>
      </c>
    </row>
    <row r="5408" spans="2:17">
      <c r="B5408" t="s">
        <v>23</v>
      </c>
      <c r="C5408" t="s">
        <v>31</v>
      </c>
      <c r="D5408" t="s">
        <v>399</v>
      </c>
      <c r="E5408">
        <v>7.75</v>
      </c>
      <c r="F5408" s="1" t="s">
        <v>1591</v>
      </c>
      <c r="G5408">
        <v>0.082930699</v>
      </c>
      <c r="H5408" s="1" t="s">
        <v>1593</v>
      </c>
      <c r="I5408">
        <v>35.2558</v>
      </c>
      <c r="J5408" s="1">
        <v>1997</v>
      </c>
      <c r="K5408" s="1" t="s">
        <v>1610</v>
      </c>
      <c r="L5408" t="s">
        <v>1613</v>
      </c>
      <c r="M5408" t="s">
        <v>1614</v>
      </c>
      <c r="N5408">
        <v>780.9834</v>
      </c>
      <c r="O5408" s="1">
        <v>29</v>
      </c>
      <c r="P5408" s="1" t="s">
        <v>1619</v>
      </c>
      <c r="Q5408">
        <v>4.803060003731891E-05</v>
      </c>
    </row>
    <row r="5409" spans="2:17">
      <c r="B5409" t="s">
        <v>23</v>
      </c>
      <c r="C5409" t="s">
        <v>31</v>
      </c>
      <c r="D5409" t="s">
        <v>625</v>
      </c>
      <c r="E5409">
        <v>10.65</v>
      </c>
      <c r="F5409" s="1" t="s">
        <v>1592</v>
      </c>
      <c r="G5409">
        <v>0.048686689</v>
      </c>
      <c r="H5409" s="1" t="s">
        <v>1607</v>
      </c>
      <c r="I5409">
        <v>164.1526</v>
      </c>
      <c r="J5409" s="1">
        <v>1997</v>
      </c>
      <c r="K5409" s="1" t="s">
        <v>1610</v>
      </c>
      <c r="L5409" t="s">
        <v>1613</v>
      </c>
      <c r="M5409" t="s">
        <v>1614</v>
      </c>
      <c r="N5409">
        <v>1808.9786</v>
      </c>
      <c r="O5409" s="1">
        <v>29</v>
      </c>
      <c r="P5409" s="1" t="s">
        <v>1620</v>
      </c>
      <c r="Q5409">
        <v>0.0001112524640250601</v>
      </c>
    </row>
    <row r="5410" spans="2:17">
      <c r="B5410" t="s">
        <v>23</v>
      </c>
      <c r="C5410" t="s">
        <v>31</v>
      </c>
      <c r="D5410" t="s">
        <v>1483</v>
      </c>
      <c r="E5410">
        <v>20.25</v>
      </c>
      <c r="F5410" s="1" t="s">
        <v>1591</v>
      </c>
      <c r="G5410">
        <v>0.022940826</v>
      </c>
      <c r="H5410" s="1" t="s">
        <v>1602</v>
      </c>
      <c r="I5410">
        <v>241.8538</v>
      </c>
      <c r="J5410" s="1">
        <v>1997</v>
      </c>
      <c r="K5410" s="1" t="s">
        <v>1610</v>
      </c>
      <c r="L5410" t="s">
        <v>1613</v>
      </c>
      <c r="M5410" t="s">
        <v>1614</v>
      </c>
      <c r="N5410">
        <v>5768.4912</v>
      </c>
      <c r="O5410" s="1">
        <v>29</v>
      </c>
      <c r="P5410" s="1" t="s">
        <v>1618</v>
      </c>
      <c r="Q5410">
        <v>0.0003547631020659259</v>
      </c>
    </row>
    <row r="5411" spans="2:17">
      <c r="B5411" t="s">
        <v>23</v>
      </c>
      <c r="C5411" t="s">
        <v>31</v>
      </c>
      <c r="D5411" t="s">
        <v>705</v>
      </c>
      <c r="E5411">
        <v>10.195</v>
      </c>
      <c r="F5411" s="1" t="s">
        <v>1591</v>
      </c>
      <c r="G5411">
        <v>0.146662938</v>
      </c>
      <c r="H5411" s="1" t="s">
        <v>1593</v>
      </c>
      <c r="I5411">
        <v>138.6838</v>
      </c>
      <c r="J5411" s="1">
        <v>1997</v>
      </c>
      <c r="K5411" s="1" t="s">
        <v>1610</v>
      </c>
      <c r="L5411" t="s">
        <v>1613</v>
      </c>
      <c r="M5411" t="s">
        <v>1614</v>
      </c>
      <c r="N5411">
        <v>2388.2246</v>
      </c>
      <c r="O5411" s="1">
        <v>29</v>
      </c>
      <c r="P5411" s="1" t="s">
        <v>1609</v>
      </c>
      <c r="Q5411">
        <v>0.0001468761827228158</v>
      </c>
    </row>
    <row r="5412" spans="2:17">
      <c r="B5412" t="s">
        <v>23</v>
      </c>
      <c r="C5412" t="s">
        <v>31</v>
      </c>
      <c r="D5412" t="s">
        <v>1562</v>
      </c>
      <c r="E5412">
        <v>16.6</v>
      </c>
      <c r="F5412" s="1" t="s">
        <v>1592</v>
      </c>
      <c r="G5412">
        <v>0.027579198</v>
      </c>
      <c r="H5412" s="1" t="s">
        <v>1594</v>
      </c>
      <c r="I5412">
        <v>178.7344</v>
      </c>
      <c r="J5412" s="1">
        <v>1997</v>
      </c>
      <c r="K5412" s="1" t="s">
        <v>1610</v>
      </c>
      <c r="L5412" t="s">
        <v>1613</v>
      </c>
      <c r="M5412" t="s">
        <v>1614</v>
      </c>
      <c r="N5412">
        <v>1605.9096</v>
      </c>
      <c r="O5412" s="1">
        <v>29</v>
      </c>
      <c r="P5412" s="1" t="s">
        <v>1620</v>
      </c>
      <c r="Q5412">
        <v>9.876368907929516E-05</v>
      </c>
    </row>
    <row r="5413" spans="2:17">
      <c r="B5413" t="s">
        <v>23</v>
      </c>
      <c r="C5413" t="s">
        <v>31</v>
      </c>
      <c r="D5413" t="s">
        <v>350</v>
      </c>
      <c r="E5413">
        <v>8.93</v>
      </c>
      <c r="F5413" s="1" t="s">
        <v>1592</v>
      </c>
      <c r="G5413">
        <v>0.013179388</v>
      </c>
      <c r="H5413" s="1" t="s">
        <v>1594</v>
      </c>
      <c r="I5413">
        <v>55.1614</v>
      </c>
      <c r="J5413" s="1">
        <v>1997</v>
      </c>
      <c r="K5413" s="1" t="s">
        <v>1610</v>
      </c>
      <c r="L5413" t="s">
        <v>1613</v>
      </c>
      <c r="M5413" t="s">
        <v>1614</v>
      </c>
      <c r="N5413">
        <v>939.4438</v>
      </c>
      <c r="O5413" s="1">
        <v>29</v>
      </c>
      <c r="P5413" s="1" t="s">
        <v>1619</v>
      </c>
      <c r="Q5413">
        <v>5.777593917532565E-05</v>
      </c>
    </row>
    <row r="5414" spans="2:17">
      <c r="B5414" t="s">
        <v>23</v>
      </c>
      <c r="C5414" t="s">
        <v>31</v>
      </c>
      <c r="D5414" t="s">
        <v>158</v>
      </c>
      <c r="E5414">
        <v>10.8</v>
      </c>
      <c r="F5414" s="1" t="s">
        <v>1592</v>
      </c>
      <c r="G5414">
        <v>0.061101383</v>
      </c>
      <c r="H5414" s="1" t="s">
        <v>1597</v>
      </c>
      <c r="I5414">
        <v>151.9024</v>
      </c>
      <c r="J5414" s="1">
        <v>1997</v>
      </c>
      <c r="K5414" s="1" t="s">
        <v>1610</v>
      </c>
      <c r="L5414" t="s">
        <v>1613</v>
      </c>
      <c r="M5414" t="s">
        <v>1614</v>
      </c>
      <c r="N5414">
        <v>2580.6408</v>
      </c>
      <c r="O5414" s="1">
        <v>29</v>
      </c>
      <c r="P5414" s="1" t="s">
        <v>1620</v>
      </c>
      <c r="Q5414">
        <v>0.0001587098088189669</v>
      </c>
    </row>
    <row r="5415" spans="2:17">
      <c r="B5415" t="s">
        <v>23</v>
      </c>
      <c r="C5415" t="s">
        <v>31</v>
      </c>
      <c r="D5415" t="s">
        <v>94</v>
      </c>
      <c r="E5415">
        <v>18.75</v>
      </c>
      <c r="F5415" s="1" t="s">
        <v>1592</v>
      </c>
      <c r="G5415">
        <v>0.034307348</v>
      </c>
      <c r="H5415" s="1" t="s">
        <v>1594</v>
      </c>
      <c r="I5415">
        <v>215.2218</v>
      </c>
      <c r="J5415" s="1">
        <v>1997</v>
      </c>
      <c r="K5415" s="1" t="s">
        <v>1610</v>
      </c>
      <c r="L5415" t="s">
        <v>1613</v>
      </c>
      <c r="M5415" t="s">
        <v>1614</v>
      </c>
      <c r="N5415">
        <v>4701.8796</v>
      </c>
      <c r="O5415" s="1">
        <v>29</v>
      </c>
      <c r="P5415" s="1" t="s">
        <v>1618</v>
      </c>
      <c r="Q5415">
        <v>0.0002891663234983343</v>
      </c>
    </row>
    <row r="5416" spans="2:17">
      <c r="B5416" t="s">
        <v>23</v>
      </c>
      <c r="C5416" t="s">
        <v>31</v>
      </c>
      <c r="D5416" t="s">
        <v>758</v>
      </c>
      <c r="E5416">
        <v>20.1</v>
      </c>
      <c r="F5416" s="1" t="s">
        <v>1592</v>
      </c>
      <c r="G5416">
        <v>0.074627201</v>
      </c>
      <c r="H5416" s="1" t="s">
        <v>1599</v>
      </c>
      <c r="I5416">
        <v>110.3228</v>
      </c>
      <c r="J5416" s="1">
        <v>1997</v>
      </c>
      <c r="K5416" s="1" t="s">
        <v>1610</v>
      </c>
      <c r="L5416" t="s">
        <v>1613</v>
      </c>
      <c r="M5416" t="s">
        <v>1614</v>
      </c>
      <c r="N5416">
        <v>1768.3648</v>
      </c>
      <c r="O5416" s="1">
        <v>29</v>
      </c>
      <c r="P5416" s="1" t="s">
        <v>1609</v>
      </c>
      <c r="Q5416">
        <v>0.0001087547090359071</v>
      </c>
    </row>
    <row r="5417" spans="2:17">
      <c r="B5417" t="s">
        <v>23</v>
      </c>
      <c r="C5417" t="s">
        <v>31</v>
      </c>
      <c r="D5417" t="s">
        <v>923</v>
      </c>
      <c r="E5417">
        <v>17.6</v>
      </c>
      <c r="F5417" s="1" t="s">
        <v>1591</v>
      </c>
      <c r="G5417">
        <v>0.041381156</v>
      </c>
      <c r="H5417" s="1" t="s">
        <v>1601</v>
      </c>
      <c r="I5417">
        <v>35.019</v>
      </c>
      <c r="J5417" s="1">
        <v>1997</v>
      </c>
      <c r="K5417" s="1" t="s">
        <v>1610</v>
      </c>
      <c r="L5417" t="s">
        <v>1613</v>
      </c>
      <c r="M5417" t="s">
        <v>1614</v>
      </c>
      <c r="N5417">
        <v>659.1420000000001</v>
      </c>
      <c r="O5417" s="1">
        <v>29</v>
      </c>
      <c r="P5417" s="1" t="s">
        <v>1619</v>
      </c>
      <c r="Q5417">
        <v>4.053733506985996E-05</v>
      </c>
    </row>
    <row r="5418" spans="2:17">
      <c r="B5418" t="s">
        <v>23</v>
      </c>
      <c r="C5418" t="s">
        <v>31</v>
      </c>
      <c r="D5418" t="s">
        <v>1053</v>
      </c>
      <c r="E5418">
        <v>5.78</v>
      </c>
      <c r="F5418" s="1" t="s">
        <v>1592</v>
      </c>
      <c r="G5418">
        <v>0.014555066</v>
      </c>
      <c r="H5418" s="1" t="s">
        <v>1597</v>
      </c>
      <c r="I5418">
        <v>145.2102</v>
      </c>
      <c r="J5418" s="1">
        <v>1997</v>
      </c>
      <c r="K5418" s="1" t="s">
        <v>1610</v>
      </c>
      <c r="L5418" t="s">
        <v>1613</v>
      </c>
      <c r="M5418" t="s">
        <v>1614</v>
      </c>
      <c r="N5418">
        <v>3062.0142</v>
      </c>
      <c r="O5418" s="1">
        <v>29</v>
      </c>
      <c r="P5418" s="1" t="s">
        <v>1620</v>
      </c>
      <c r="Q5418">
        <v>0.0001883143474608949</v>
      </c>
    </row>
    <row r="5419" spans="2:17">
      <c r="B5419" t="s">
        <v>23</v>
      </c>
      <c r="C5419" t="s">
        <v>31</v>
      </c>
      <c r="D5419" t="s">
        <v>40</v>
      </c>
      <c r="E5419">
        <v>8.890000000000001</v>
      </c>
      <c r="F5419" s="1" t="s">
        <v>1592</v>
      </c>
      <c r="G5419">
        <v>0.005474515</v>
      </c>
      <c r="H5419" s="1" t="s">
        <v>1593</v>
      </c>
      <c r="I5419">
        <v>99.7016</v>
      </c>
      <c r="J5419" s="1">
        <v>1997</v>
      </c>
      <c r="K5419" s="1" t="s">
        <v>1610</v>
      </c>
      <c r="L5419" t="s">
        <v>1613</v>
      </c>
      <c r="M5419" t="s">
        <v>1614</v>
      </c>
      <c r="N5419">
        <v>1922.8304</v>
      </c>
      <c r="O5419" s="1">
        <v>29</v>
      </c>
      <c r="P5419" s="1" t="s">
        <v>1609</v>
      </c>
      <c r="Q5419">
        <v>0.0001182543673553086</v>
      </c>
    </row>
    <row r="5420" spans="2:17">
      <c r="B5420" t="s">
        <v>23</v>
      </c>
      <c r="C5420" t="s">
        <v>31</v>
      </c>
      <c r="D5420" t="s">
        <v>1095</v>
      </c>
      <c r="E5420">
        <v>6.675</v>
      </c>
      <c r="F5420" s="1" t="s">
        <v>1592</v>
      </c>
      <c r="G5420">
        <v>0.041921462</v>
      </c>
      <c r="H5420" s="1" t="s">
        <v>1601</v>
      </c>
      <c r="I5420">
        <v>92.3462</v>
      </c>
      <c r="J5420" s="1">
        <v>1997</v>
      </c>
      <c r="K5420" s="1" t="s">
        <v>1610</v>
      </c>
      <c r="L5420" t="s">
        <v>1613</v>
      </c>
      <c r="M5420" t="s">
        <v>1614</v>
      </c>
      <c r="N5420">
        <v>2406.2012</v>
      </c>
      <c r="O5420" s="1">
        <v>29</v>
      </c>
      <c r="P5420" s="1" t="s">
        <v>1619</v>
      </c>
      <c r="Q5420">
        <v>0.0001479817464065393</v>
      </c>
    </row>
    <row r="5421" spans="2:17">
      <c r="B5421" t="s">
        <v>23</v>
      </c>
      <c r="C5421" t="s">
        <v>31</v>
      </c>
      <c r="D5421" t="s">
        <v>1429</v>
      </c>
      <c r="E5421">
        <v>8.975</v>
      </c>
      <c r="F5421" s="1" t="s">
        <v>1591</v>
      </c>
      <c r="G5421">
        <v>0.009058844999999999</v>
      </c>
      <c r="H5421" s="1" t="s">
        <v>1596</v>
      </c>
      <c r="I5421">
        <v>103.399</v>
      </c>
      <c r="J5421" s="1">
        <v>1997</v>
      </c>
      <c r="K5421" s="1" t="s">
        <v>1610</v>
      </c>
      <c r="L5421" t="s">
        <v>1613</v>
      </c>
      <c r="M5421" t="s">
        <v>1614</v>
      </c>
      <c r="N5421">
        <v>2579.975</v>
      </c>
      <c r="O5421" s="1">
        <v>29</v>
      </c>
      <c r="P5421" s="1" t="s">
        <v>1609</v>
      </c>
      <c r="Q5421">
        <v>0.000158668862015866</v>
      </c>
    </row>
    <row r="5422" spans="2:17">
      <c r="B5422" t="s">
        <v>23</v>
      </c>
      <c r="C5422" t="s">
        <v>31</v>
      </c>
      <c r="D5422" t="s">
        <v>449</v>
      </c>
      <c r="E5422">
        <v>12.3</v>
      </c>
      <c r="F5422" s="1" t="s">
        <v>1591</v>
      </c>
      <c r="G5422">
        <v>0.106327251</v>
      </c>
      <c r="H5422" s="1" t="s">
        <v>1595</v>
      </c>
      <c r="I5422">
        <v>172.8396</v>
      </c>
      <c r="J5422" s="1">
        <v>1997</v>
      </c>
      <c r="K5422" s="1" t="s">
        <v>1610</v>
      </c>
      <c r="L5422" t="s">
        <v>1613</v>
      </c>
      <c r="M5422" t="s">
        <v>1614</v>
      </c>
      <c r="N5422">
        <v>2616.594</v>
      </c>
      <c r="O5422" s="1">
        <v>29</v>
      </c>
      <c r="P5422" s="1" t="s">
        <v>1620</v>
      </c>
      <c r="Q5422">
        <v>0.0001609209361864138</v>
      </c>
    </row>
    <row r="5423" spans="2:17">
      <c r="B5423" t="s">
        <v>23</v>
      </c>
      <c r="C5423" t="s">
        <v>31</v>
      </c>
      <c r="D5423" t="s">
        <v>469</v>
      </c>
      <c r="E5423">
        <v>12</v>
      </c>
      <c r="F5423" s="1" t="s">
        <v>1592</v>
      </c>
      <c r="G5423">
        <v>0.033974436</v>
      </c>
      <c r="H5423" s="1" t="s">
        <v>1596</v>
      </c>
      <c r="I5423">
        <v>181.8976</v>
      </c>
      <c r="J5423" s="1">
        <v>1997</v>
      </c>
      <c r="K5423" s="1" t="s">
        <v>1610</v>
      </c>
      <c r="L5423" t="s">
        <v>1613</v>
      </c>
      <c r="M5423" t="s">
        <v>1614</v>
      </c>
      <c r="N5423">
        <v>4527.44</v>
      </c>
      <c r="O5423" s="1">
        <v>29</v>
      </c>
      <c r="P5423" s="1" t="s">
        <v>1620</v>
      </c>
      <c r="Q5423">
        <v>0.0002784382610859067</v>
      </c>
    </row>
    <row r="5424" spans="2:17">
      <c r="B5424" t="s">
        <v>23</v>
      </c>
      <c r="C5424" t="s">
        <v>31</v>
      </c>
      <c r="D5424" t="s">
        <v>290</v>
      </c>
      <c r="E5424">
        <v>6.71</v>
      </c>
      <c r="F5424" s="1" t="s">
        <v>1591</v>
      </c>
      <c r="G5424">
        <v>0.029560451</v>
      </c>
      <c r="H5424" s="1" t="s">
        <v>1602</v>
      </c>
      <c r="I5424">
        <v>65.8142</v>
      </c>
      <c r="J5424" s="1">
        <v>1997</v>
      </c>
      <c r="K5424" s="1" t="s">
        <v>1610</v>
      </c>
      <c r="L5424" t="s">
        <v>1613</v>
      </c>
      <c r="M5424" t="s">
        <v>1614</v>
      </c>
      <c r="N5424">
        <v>856.8846</v>
      </c>
      <c r="O5424" s="1">
        <v>29</v>
      </c>
      <c r="P5424" s="1" t="s">
        <v>1619</v>
      </c>
      <c r="Q5424">
        <v>5.269853559081794E-05</v>
      </c>
    </row>
    <row r="5425" spans="2:17">
      <c r="B5425" t="s">
        <v>23</v>
      </c>
      <c r="C5425" t="s">
        <v>31</v>
      </c>
      <c r="D5425" t="s">
        <v>221</v>
      </c>
      <c r="E5425">
        <v>13.35</v>
      </c>
      <c r="F5425" s="1" t="s">
        <v>1592</v>
      </c>
      <c r="G5425">
        <v>0</v>
      </c>
      <c r="H5425" s="1" t="s">
        <v>1599</v>
      </c>
      <c r="I5425">
        <v>77.60120000000001</v>
      </c>
      <c r="J5425" s="1">
        <v>1997</v>
      </c>
      <c r="K5425" s="1" t="s">
        <v>1610</v>
      </c>
      <c r="L5425" t="s">
        <v>1613</v>
      </c>
      <c r="M5425" t="s">
        <v>1614</v>
      </c>
      <c r="N5425">
        <v>986.7156</v>
      </c>
      <c r="O5425" s="1">
        <v>29</v>
      </c>
      <c r="P5425" s="1" t="s">
        <v>1619</v>
      </c>
      <c r="Q5425">
        <v>6.068316219548732E-05</v>
      </c>
    </row>
    <row r="5426" spans="2:17">
      <c r="B5426" t="s">
        <v>23</v>
      </c>
      <c r="C5426" t="s">
        <v>31</v>
      </c>
      <c r="D5426" t="s">
        <v>1060</v>
      </c>
      <c r="E5426">
        <v>8.6</v>
      </c>
      <c r="F5426" s="1" t="s">
        <v>1592</v>
      </c>
      <c r="G5426">
        <v>0.090191431</v>
      </c>
      <c r="H5426" s="1" t="s">
        <v>1594</v>
      </c>
      <c r="I5426">
        <v>112.9176</v>
      </c>
      <c r="J5426" s="1">
        <v>1997</v>
      </c>
      <c r="K5426" s="1" t="s">
        <v>1610</v>
      </c>
      <c r="L5426" t="s">
        <v>1613</v>
      </c>
      <c r="M5426" t="s">
        <v>1614</v>
      </c>
      <c r="N5426">
        <v>458.0704</v>
      </c>
      <c r="O5426" s="1">
        <v>29</v>
      </c>
      <c r="P5426" s="1" t="s">
        <v>1609</v>
      </c>
      <c r="Q5426">
        <v>2.817140053339763E-05</v>
      </c>
    </row>
    <row r="5427" spans="2:17">
      <c r="B5427" t="s">
        <v>23</v>
      </c>
      <c r="C5427" t="s">
        <v>31</v>
      </c>
      <c r="D5427" t="s">
        <v>1385</v>
      </c>
      <c r="E5427">
        <v>9</v>
      </c>
      <c r="F5427" s="1" t="s">
        <v>1592</v>
      </c>
      <c r="G5427">
        <v>0.082011521</v>
      </c>
      <c r="H5427" s="1" t="s">
        <v>1593</v>
      </c>
      <c r="I5427">
        <v>213.3534</v>
      </c>
      <c r="J5427" s="1">
        <v>1997</v>
      </c>
      <c r="K5427" s="1" t="s">
        <v>1610</v>
      </c>
      <c r="L5427" t="s">
        <v>1613</v>
      </c>
      <c r="M5427" t="s">
        <v>1614</v>
      </c>
      <c r="N5427">
        <v>1935.4806</v>
      </c>
      <c r="O5427" s="1">
        <v>29</v>
      </c>
      <c r="P5427" s="1" t="s">
        <v>1618</v>
      </c>
      <c r="Q5427">
        <v>0.0001190323566142251</v>
      </c>
    </row>
    <row r="5428" spans="2:17">
      <c r="B5428" t="s">
        <v>23</v>
      </c>
      <c r="C5428" t="s">
        <v>31</v>
      </c>
      <c r="D5428" t="s">
        <v>1065</v>
      </c>
      <c r="E5428">
        <v>14.15</v>
      </c>
      <c r="F5428" s="1" t="s">
        <v>1592</v>
      </c>
      <c r="G5428">
        <v>0.020714523</v>
      </c>
      <c r="H5428" s="1" t="s">
        <v>1595</v>
      </c>
      <c r="I5428">
        <v>124.2046</v>
      </c>
      <c r="J5428" s="1">
        <v>1997</v>
      </c>
      <c r="K5428" s="1" t="s">
        <v>1610</v>
      </c>
      <c r="L5428" t="s">
        <v>1613</v>
      </c>
      <c r="M5428" t="s">
        <v>1614</v>
      </c>
      <c r="N5428">
        <v>2490.092</v>
      </c>
      <c r="O5428" s="1">
        <v>29</v>
      </c>
      <c r="P5428" s="1" t="s">
        <v>1609</v>
      </c>
      <c r="Q5428">
        <v>0.0001531410435972487</v>
      </c>
    </row>
    <row r="5429" spans="2:17">
      <c r="B5429" t="s">
        <v>23</v>
      </c>
      <c r="C5429" t="s">
        <v>31</v>
      </c>
      <c r="D5429" t="s">
        <v>71</v>
      </c>
      <c r="E5429">
        <v>7.895</v>
      </c>
      <c r="F5429" s="1" t="s">
        <v>1591</v>
      </c>
      <c r="G5429">
        <v>0.094567181</v>
      </c>
      <c r="H5429" s="1" t="s">
        <v>1600</v>
      </c>
      <c r="I5429">
        <v>104.5332</v>
      </c>
      <c r="J5429" s="1">
        <v>1997</v>
      </c>
      <c r="K5429" s="1" t="s">
        <v>1610</v>
      </c>
      <c r="L5429" t="s">
        <v>1613</v>
      </c>
      <c r="M5429" t="s">
        <v>1614</v>
      </c>
      <c r="N5429">
        <v>1845.5976</v>
      </c>
      <c r="O5429" s="1">
        <v>29</v>
      </c>
      <c r="P5429" s="1" t="s">
        <v>1609</v>
      </c>
      <c r="Q5429">
        <v>0.0001135045381956079</v>
      </c>
    </row>
    <row r="5430" spans="2:17">
      <c r="B5430" t="s">
        <v>23</v>
      </c>
      <c r="C5430" t="s">
        <v>31</v>
      </c>
      <c r="D5430" t="s">
        <v>1037</v>
      </c>
      <c r="E5430">
        <v>14.8</v>
      </c>
      <c r="F5430" s="1" t="s">
        <v>1592</v>
      </c>
      <c r="G5430">
        <v>0.081042136</v>
      </c>
      <c r="H5430" s="1" t="s">
        <v>1604</v>
      </c>
      <c r="I5430">
        <v>192.4846</v>
      </c>
      <c r="J5430" s="1">
        <v>1997</v>
      </c>
      <c r="K5430" s="1" t="s">
        <v>1610</v>
      </c>
      <c r="L5430" t="s">
        <v>1613</v>
      </c>
      <c r="M5430" t="s">
        <v>1614</v>
      </c>
      <c r="N5430">
        <v>5159.2842</v>
      </c>
      <c r="O5430" s="1">
        <v>29</v>
      </c>
      <c r="P5430" s="1" t="s">
        <v>1618</v>
      </c>
      <c r="Q5430">
        <v>0.0003172967772286311</v>
      </c>
    </row>
    <row r="5431" spans="2:17">
      <c r="B5431" t="s">
        <v>23</v>
      </c>
      <c r="C5431" t="s">
        <v>31</v>
      </c>
      <c r="D5431" t="s">
        <v>1209</v>
      </c>
      <c r="E5431">
        <v>13.35</v>
      </c>
      <c r="F5431" s="1" t="s">
        <v>1592</v>
      </c>
      <c r="G5431">
        <v>0.048027043</v>
      </c>
      <c r="H5431" s="1" t="s">
        <v>1598</v>
      </c>
      <c r="I5431">
        <v>218.9166</v>
      </c>
      <c r="J5431" s="1">
        <v>1997</v>
      </c>
      <c r="K5431" s="1" t="s">
        <v>1610</v>
      </c>
      <c r="L5431" t="s">
        <v>1613</v>
      </c>
      <c r="M5431" t="s">
        <v>1614</v>
      </c>
      <c r="N5431">
        <v>5660.6316</v>
      </c>
      <c r="O5431" s="1">
        <v>29</v>
      </c>
      <c r="P5431" s="1" t="s">
        <v>1618</v>
      </c>
      <c r="Q5431">
        <v>0.0003481297199635851</v>
      </c>
    </row>
    <row r="5432" spans="2:17">
      <c r="B5432" t="s">
        <v>23</v>
      </c>
      <c r="C5432" t="s">
        <v>31</v>
      </c>
      <c r="D5432" t="s">
        <v>56</v>
      </c>
      <c r="E5432">
        <v>7.5</v>
      </c>
      <c r="F5432" s="1" t="s">
        <v>1592</v>
      </c>
      <c r="G5432">
        <v>0.050750977</v>
      </c>
      <c r="H5432" s="1" t="s">
        <v>1596</v>
      </c>
      <c r="I5432">
        <v>122.2072</v>
      </c>
      <c r="J5432" s="1">
        <v>1997</v>
      </c>
      <c r="K5432" s="1" t="s">
        <v>1610</v>
      </c>
      <c r="L5432" t="s">
        <v>1613</v>
      </c>
      <c r="M5432" t="s">
        <v>1614</v>
      </c>
      <c r="N5432">
        <v>1960.1152</v>
      </c>
      <c r="O5432" s="1">
        <v>29</v>
      </c>
      <c r="P5432" s="1" t="s">
        <v>1609</v>
      </c>
      <c r="Q5432">
        <v>0.0001205473883289573</v>
      </c>
    </row>
    <row r="5433" spans="2:17">
      <c r="B5433" t="s">
        <v>23</v>
      </c>
      <c r="C5433" t="s">
        <v>31</v>
      </c>
      <c r="D5433" t="s">
        <v>141</v>
      </c>
      <c r="E5433">
        <v>18.5</v>
      </c>
      <c r="F5433" s="1" t="s">
        <v>1591</v>
      </c>
      <c r="G5433">
        <v>0.062256921</v>
      </c>
      <c r="H5433" s="1" t="s">
        <v>1593</v>
      </c>
      <c r="I5433">
        <v>148.0418</v>
      </c>
      <c r="J5433" s="1">
        <v>1997</v>
      </c>
      <c r="K5433" s="1" t="s">
        <v>1610</v>
      </c>
      <c r="L5433" t="s">
        <v>1613</v>
      </c>
      <c r="M5433" t="s">
        <v>1614</v>
      </c>
      <c r="N5433">
        <v>2059.9852</v>
      </c>
      <c r="O5433" s="1">
        <v>29</v>
      </c>
      <c r="P5433" s="1" t="s">
        <v>1620</v>
      </c>
      <c r="Q5433">
        <v>0.0001266894087940876</v>
      </c>
    </row>
    <row r="5434" spans="2:17">
      <c r="B5434" t="s">
        <v>23</v>
      </c>
      <c r="C5434" t="s">
        <v>31</v>
      </c>
      <c r="D5434" t="s">
        <v>666</v>
      </c>
      <c r="E5434">
        <v>14</v>
      </c>
      <c r="F5434" s="1" t="s">
        <v>1591</v>
      </c>
      <c r="G5434">
        <v>0.060427062</v>
      </c>
      <c r="H5434" s="1" t="s">
        <v>1593</v>
      </c>
      <c r="I5434">
        <v>153.5656</v>
      </c>
      <c r="J5434" s="1">
        <v>1997</v>
      </c>
      <c r="K5434" s="1" t="s">
        <v>1610</v>
      </c>
      <c r="L5434" t="s">
        <v>1613</v>
      </c>
      <c r="M5434" t="s">
        <v>1614</v>
      </c>
      <c r="N5434">
        <v>3089.312</v>
      </c>
      <c r="O5434" s="1">
        <v>29</v>
      </c>
      <c r="P5434" s="1" t="s">
        <v>1620</v>
      </c>
      <c r="Q5434">
        <v>0.0001899931663880305</v>
      </c>
    </row>
    <row r="5435" spans="2:17">
      <c r="B5435" t="s">
        <v>23</v>
      </c>
      <c r="C5435" t="s">
        <v>31</v>
      </c>
      <c r="D5435" t="s">
        <v>1577</v>
      </c>
      <c r="E5435">
        <v>16.6</v>
      </c>
      <c r="F5435" s="1" t="s">
        <v>1592</v>
      </c>
      <c r="G5435">
        <v>0</v>
      </c>
      <c r="H5435" s="1" t="s">
        <v>1596</v>
      </c>
      <c r="I5435">
        <v>118.8124</v>
      </c>
      <c r="J5435" s="1">
        <v>1997</v>
      </c>
      <c r="K5435" s="1" t="s">
        <v>1610</v>
      </c>
      <c r="L5435" t="s">
        <v>1613</v>
      </c>
      <c r="M5435" t="s">
        <v>1614</v>
      </c>
      <c r="N5435">
        <v>2607.2728</v>
      </c>
      <c r="O5435" s="1">
        <v>29</v>
      </c>
      <c r="P5435" s="1" t="s">
        <v>1609</v>
      </c>
      <c r="Q5435">
        <v>0.0001603476809430016</v>
      </c>
    </row>
    <row r="5436" spans="2:17">
      <c r="B5436" t="s">
        <v>23</v>
      </c>
      <c r="C5436" t="s">
        <v>31</v>
      </c>
      <c r="D5436" t="s">
        <v>225</v>
      </c>
      <c r="E5436">
        <v>20.85</v>
      </c>
      <c r="F5436" s="1" t="s">
        <v>1592</v>
      </c>
      <c r="G5436">
        <v>0.097618234</v>
      </c>
      <c r="H5436" s="1" t="s">
        <v>1603</v>
      </c>
      <c r="I5436">
        <v>223.9746</v>
      </c>
      <c r="J5436" s="1">
        <v>1997</v>
      </c>
      <c r="K5436" s="1" t="s">
        <v>1610</v>
      </c>
      <c r="L5436" t="s">
        <v>1613</v>
      </c>
      <c r="M5436" t="s">
        <v>1614</v>
      </c>
      <c r="N5436">
        <v>897.4983999999999</v>
      </c>
      <c r="O5436" s="1">
        <v>29</v>
      </c>
      <c r="P5436" s="1" t="s">
        <v>1618</v>
      </c>
      <c r="Q5436">
        <v>5.519629057997092E-05</v>
      </c>
    </row>
    <row r="5437" spans="2:17">
      <c r="B5437" t="s">
        <v>23</v>
      </c>
      <c r="C5437" t="s">
        <v>31</v>
      </c>
      <c r="D5437" t="s">
        <v>736</v>
      </c>
      <c r="E5437">
        <v>17.1</v>
      </c>
      <c r="F5437" s="1" t="s">
        <v>1591</v>
      </c>
      <c r="G5437">
        <v>0.046808553</v>
      </c>
      <c r="H5437" s="1" t="s">
        <v>1596</v>
      </c>
      <c r="I5437">
        <v>141.4838</v>
      </c>
      <c r="J5437" s="1">
        <v>1997</v>
      </c>
      <c r="K5437" s="1" t="s">
        <v>1610</v>
      </c>
      <c r="L5437" t="s">
        <v>1613</v>
      </c>
      <c r="M5437" t="s">
        <v>1614</v>
      </c>
      <c r="N5437">
        <v>1404.838</v>
      </c>
      <c r="O5437" s="1">
        <v>29</v>
      </c>
      <c r="P5437" s="1" t="s">
        <v>1609</v>
      </c>
      <c r="Q5437">
        <v>8.639775454283283E-05</v>
      </c>
    </row>
    <row r="5438" spans="2:17">
      <c r="B5438" t="s">
        <v>23</v>
      </c>
      <c r="C5438" t="s">
        <v>31</v>
      </c>
      <c r="D5438" t="s">
        <v>752</v>
      </c>
      <c r="E5438">
        <v>12.35</v>
      </c>
      <c r="F5438" s="1" t="s">
        <v>1591</v>
      </c>
      <c r="G5438">
        <v>0.033760862</v>
      </c>
      <c r="H5438" s="1" t="s">
        <v>1604</v>
      </c>
      <c r="I5438">
        <v>196.9426</v>
      </c>
      <c r="J5438" s="1">
        <v>1997</v>
      </c>
      <c r="K5438" s="1" t="s">
        <v>1610</v>
      </c>
      <c r="L5438" t="s">
        <v>1613</v>
      </c>
      <c r="M5438" t="s">
        <v>1614</v>
      </c>
      <c r="N5438">
        <v>5141.3076</v>
      </c>
      <c r="O5438" s="1">
        <v>29</v>
      </c>
      <c r="P5438" s="1" t="s">
        <v>1618</v>
      </c>
      <c r="Q5438">
        <v>0.0003161912135449076</v>
      </c>
    </row>
    <row r="5439" spans="2:17">
      <c r="B5439" t="s">
        <v>23</v>
      </c>
      <c r="C5439" t="s">
        <v>31</v>
      </c>
      <c r="D5439" t="s">
        <v>437</v>
      </c>
      <c r="E5439">
        <v>17.6</v>
      </c>
      <c r="F5439" s="1" t="s">
        <v>1592</v>
      </c>
      <c r="G5439">
        <v>0.05629192</v>
      </c>
      <c r="H5439" s="1" t="s">
        <v>1593</v>
      </c>
      <c r="I5439">
        <v>42.5454</v>
      </c>
      <c r="J5439" s="1">
        <v>1997</v>
      </c>
      <c r="K5439" s="1" t="s">
        <v>1610</v>
      </c>
      <c r="L5439" t="s">
        <v>1613</v>
      </c>
      <c r="M5439" t="s">
        <v>1614</v>
      </c>
      <c r="N5439">
        <v>419.454</v>
      </c>
      <c r="O5439" s="1">
        <v>29</v>
      </c>
      <c r="P5439" s="1" t="s">
        <v>1619</v>
      </c>
      <c r="Q5439">
        <v>2.579648595354724E-05</v>
      </c>
    </row>
    <row r="5440" spans="2:17">
      <c r="B5440" t="s">
        <v>23</v>
      </c>
      <c r="C5440" t="s">
        <v>31</v>
      </c>
      <c r="D5440" t="s">
        <v>204</v>
      </c>
      <c r="E5440">
        <v>12.65</v>
      </c>
      <c r="F5440" s="1" t="s">
        <v>1591</v>
      </c>
      <c r="G5440">
        <v>0.15604396</v>
      </c>
      <c r="H5440" s="1" t="s">
        <v>1595</v>
      </c>
      <c r="I5440">
        <v>239.6538</v>
      </c>
      <c r="J5440" s="1">
        <v>1997</v>
      </c>
      <c r="K5440" s="1" t="s">
        <v>1610</v>
      </c>
      <c r="L5440" t="s">
        <v>1613</v>
      </c>
      <c r="M5440" t="s">
        <v>1614</v>
      </c>
      <c r="N5440">
        <v>3845.6608</v>
      </c>
      <c r="O5440" s="1">
        <v>29</v>
      </c>
      <c r="P5440" s="1" t="s">
        <v>1618</v>
      </c>
      <c r="Q5440">
        <v>0.0002365087347106173</v>
      </c>
    </row>
    <row r="5441" spans="2:17">
      <c r="B5441" t="s">
        <v>23</v>
      </c>
      <c r="C5441" t="s">
        <v>31</v>
      </c>
      <c r="D5441" t="s">
        <v>1382</v>
      </c>
      <c r="E5441">
        <v>17.85</v>
      </c>
      <c r="F5441" s="1" t="s">
        <v>1592</v>
      </c>
      <c r="G5441">
        <v>0.044463491</v>
      </c>
      <c r="H5441" s="1" t="s">
        <v>1601</v>
      </c>
      <c r="I5441">
        <v>127.102</v>
      </c>
      <c r="J5441" s="1">
        <v>1997</v>
      </c>
      <c r="K5441" s="1" t="s">
        <v>1610</v>
      </c>
      <c r="L5441" t="s">
        <v>1613</v>
      </c>
      <c r="M5441" t="s">
        <v>1614</v>
      </c>
      <c r="N5441">
        <v>2024.032</v>
      </c>
      <c r="O5441" s="1">
        <v>29</v>
      </c>
      <c r="P5441" s="1" t="s">
        <v>1609</v>
      </c>
      <c r="Q5441">
        <v>0.0001244782814266407</v>
      </c>
    </row>
    <row r="5442" spans="2:17">
      <c r="B5442" t="s">
        <v>23</v>
      </c>
      <c r="C5442" t="s">
        <v>31</v>
      </c>
      <c r="D5442" t="s">
        <v>1035</v>
      </c>
      <c r="E5442">
        <v>15.85</v>
      </c>
      <c r="F5442" s="1" t="s">
        <v>1592</v>
      </c>
      <c r="G5442">
        <v>0.057313443</v>
      </c>
      <c r="H5442" s="1" t="s">
        <v>1601</v>
      </c>
      <c r="I5442">
        <v>53.3956</v>
      </c>
      <c r="J5442" s="1">
        <v>1997</v>
      </c>
      <c r="K5442" s="1" t="s">
        <v>1610</v>
      </c>
      <c r="L5442" t="s">
        <v>1613</v>
      </c>
      <c r="M5442" t="s">
        <v>1614</v>
      </c>
      <c r="N5442">
        <v>1364.89</v>
      </c>
      <c r="O5442" s="1">
        <v>29</v>
      </c>
      <c r="P5442" s="1" t="s">
        <v>1619</v>
      </c>
      <c r="Q5442">
        <v>8.394094635678071E-05</v>
      </c>
    </row>
    <row r="5443" spans="2:17">
      <c r="B5443" t="s">
        <v>23</v>
      </c>
      <c r="C5443" t="s">
        <v>31</v>
      </c>
      <c r="D5443" t="s">
        <v>1556</v>
      </c>
      <c r="E5443">
        <v>10.85</v>
      </c>
      <c r="F5443" s="1" t="s">
        <v>1592</v>
      </c>
      <c r="G5443">
        <v>0.028679894</v>
      </c>
      <c r="H5443" s="1" t="s">
        <v>1594</v>
      </c>
      <c r="I5443">
        <v>115.1808</v>
      </c>
      <c r="J5443" s="1">
        <v>1997</v>
      </c>
      <c r="K5443" s="1" t="s">
        <v>1610</v>
      </c>
      <c r="L5443" t="s">
        <v>1613</v>
      </c>
      <c r="M5443" t="s">
        <v>1614</v>
      </c>
      <c r="N5443">
        <v>2109.2544</v>
      </c>
      <c r="O5443" s="1">
        <v>29</v>
      </c>
      <c r="P5443" s="1" t="s">
        <v>1609</v>
      </c>
      <c r="Q5443">
        <v>0.0001297194722235518</v>
      </c>
    </row>
    <row r="5444" spans="2:17">
      <c r="B5444" t="s">
        <v>23</v>
      </c>
      <c r="C5444" t="s">
        <v>31</v>
      </c>
      <c r="D5444" t="s">
        <v>418</v>
      </c>
      <c r="E5444">
        <v>14.5</v>
      </c>
      <c r="F5444" s="1" t="s">
        <v>1591</v>
      </c>
      <c r="G5444">
        <v>0.097201128</v>
      </c>
      <c r="H5444" s="1" t="s">
        <v>1601</v>
      </c>
      <c r="I5444">
        <v>159.4262</v>
      </c>
      <c r="J5444" s="1">
        <v>1997</v>
      </c>
      <c r="K5444" s="1" t="s">
        <v>1610</v>
      </c>
      <c r="L5444" t="s">
        <v>1613</v>
      </c>
      <c r="M5444" t="s">
        <v>1614</v>
      </c>
      <c r="N5444">
        <v>2705.1454</v>
      </c>
      <c r="O5444" s="1">
        <v>29</v>
      </c>
      <c r="P5444" s="1" t="s">
        <v>1620</v>
      </c>
      <c r="Q5444">
        <v>0.0001663668609988293</v>
      </c>
    </row>
    <row r="5445" spans="2:17">
      <c r="B5445" t="s">
        <v>23</v>
      </c>
      <c r="C5445" t="s">
        <v>31</v>
      </c>
      <c r="D5445" t="s">
        <v>571</v>
      </c>
      <c r="E5445">
        <v>12.6</v>
      </c>
      <c r="F5445" s="1" t="s">
        <v>1591</v>
      </c>
      <c r="G5445">
        <v>0.073920438</v>
      </c>
      <c r="H5445" s="1" t="s">
        <v>1599</v>
      </c>
      <c r="I5445">
        <v>255.6356</v>
      </c>
      <c r="J5445" s="1">
        <v>1997</v>
      </c>
      <c r="K5445" s="1" t="s">
        <v>1610</v>
      </c>
      <c r="L5445" t="s">
        <v>1613</v>
      </c>
      <c r="M5445" t="s">
        <v>1614</v>
      </c>
      <c r="N5445">
        <v>2797.6916</v>
      </c>
      <c r="O5445" s="1">
        <v>29</v>
      </c>
      <c r="P5445" s="1" t="s">
        <v>1618</v>
      </c>
      <c r="Q5445">
        <v>0.00017205846662985</v>
      </c>
    </row>
    <row r="5446" spans="2:17">
      <c r="B5446" t="s">
        <v>23</v>
      </c>
      <c r="C5446" t="s">
        <v>31</v>
      </c>
      <c r="D5446" t="s">
        <v>491</v>
      </c>
      <c r="E5446">
        <v>10.895</v>
      </c>
      <c r="F5446" s="1" t="s">
        <v>1592</v>
      </c>
      <c r="G5446">
        <v>0.026880159</v>
      </c>
      <c r="H5446" s="1" t="s">
        <v>1593</v>
      </c>
      <c r="I5446">
        <v>106.428</v>
      </c>
      <c r="J5446" s="1">
        <v>1997</v>
      </c>
      <c r="K5446" s="1" t="s">
        <v>1610</v>
      </c>
      <c r="L5446" t="s">
        <v>1613</v>
      </c>
      <c r="M5446" t="s">
        <v>1614</v>
      </c>
      <c r="N5446">
        <v>1491.392</v>
      </c>
      <c r="O5446" s="1">
        <v>29</v>
      </c>
      <c r="P5446" s="1" t="s">
        <v>1609</v>
      </c>
      <c r="Q5446">
        <v>9.172083894594576E-05</v>
      </c>
    </row>
    <row r="5447" spans="2:17">
      <c r="B5447" t="s">
        <v>23</v>
      </c>
      <c r="C5447" t="s">
        <v>31</v>
      </c>
      <c r="D5447" t="s">
        <v>804</v>
      </c>
      <c r="E5447">
        <v>14.6</v>
      </c>
      <c r="F5447" s="1" t="s">
        <v>1592</v>
      </c>
      <c r="G5447">
        <v>0.059405152</v>
      </c>
      <c r="H5447" s="1" t="s">
        <v>1594</v>
      </c>
      <c r="I5447">
        <v>179.6976</v>
      </c>
      <c r="J5447" s="1">
        <v>1997</v>
      </c>
      <c r="K5447" s="1" t="s">
        <v>1610</v>
      </c>
      <c r="L5447" t="s">
        <v>1613</v>
      </c>
      <c r="M5447" t="s">
        <v>1614</v>
      </c>
      <c r="N5447">
        <v>3621.952</v>
      </c>
      <c r="O5447" s="1">
        <v>29</v>
      </c>
      <c r="P5447" s="1" t="s">
        <v>1620</v>
      </c>
      <c r="Q5447">
        <v>0.0002227506088687254</v>
      </c>
    </row>
    <row r="5448" spans="2:17">
      <c r="B5448" t="s">
        <v>23</v>
      </c>
      <c r="C5448" t="s">
        <v>31</v>
      </c>
      <c r="D5448" t="s">
        <v>635</v>
      </c>
      <c r="E5448">
        <v>18.7</v>
      </c>
      <c r="F5448" s="1" t="s">
        <v>1592</v>
      </c>
      <c r="G5448">
        <v>0.046088273</v>
      </c>
      <c r="H5448" s="1" t="s">
        <v>1606</v>
      </c>
      <c r="I5448">
        <v>153.6682</v>
      </c>
      <c r="J5448" s="1">
        <v>1997</v>
      </c>
      <c r="K5448" s="1" t="s">
        <v>1610</v>
      </c>
      <c r="L5448" t="s">
        <v>1613</v>
      </c>
      <c r="M5448" t="s">
        <v>1614</v>
      </c>
      <c r="N5448">
        <v>3506.7686</v>
      </c>
      <c r="O5448" s="1">
        <v>29</v>
      </c>
      <c r="P5448" s="1" t="s">
        <v>1620</v>
      </c>
      <c r="Q5448">
        <v>0.0002156668119322751</v>
      </c>
    </row>
    <row r="5449" spans="2:17">
      <c r="B5449" t="s">
        <v>23</v>
      </c>
      <c r="C5449" t="s">
        <v>31</v>
      </c>
      <c r="D5449" t="s">
        <v>1568</v>
      </c>
      <c r="E5449">
        <v>12.1</v>
      </c>
      <c r="F5449" s="1" t="s">
        <v>1592</v>
      </c>
      <c r="G5449">
        <v>0.11487406</v>
      </c>
      <c r="H5449" s="1" t="s">
        <v>1602</v>
      </c>
      <c r="I5449">
        <v>221.4114</v>
      </c>
      <c r="J5449" s="1">
        <v>1997</v>
      </c>
      <c r="K5449" s="1" t="s">
        <v>1610</v>
      </c>
      <c r="L5449" t="s">
        <v>1613</v>
      </c>
      <c r="M5449" t="s">
        <v>1614</v>
      </c>
      <c r="N5449">
        <v>5099.3622</v>
      </c>
      <c r="O5449" s="1">
        <v>29</v>
      </c>
      <c r="P5449" s="1" t="s">
        <v>1618</v>
      </c>
      <c r="Q5449">
        <v>0.0003136115649495529</v>
      </c>
    </row>
    <row r="5450" spans="2:17">
      <c r="B5450" t="s">
        <v>23</v>
      </c>
      <c r="C5450" t="s">
        <v>31</v>
      </c>
      <c r="D5450" t="s">
        <v>1153</v>
      </c>
      <c r="E5450">
        <v>20.85</v>
      </c>
      <c r="F5450" s="1" t="s">
        <v>1591</v>
      </c>
      <c r="G5450">
        <v>0.062224479</v>
      </c>
      <c r="H5450" s="1" t="s">
        <v>1602</v>
      </c>
      <c r="I5450">
        <v>88.1514</v>
      </c>
      <c r="J5450" s="1">
        <v>1997</v>
      </c>
      <c r="K5450" s="1" t="s">
        <v>1610</v>
      </c>
      <c r="L5450" t="s">
        <v>1613</v>
      </c>
      <c r="M5450" t="s">
        <v>1614</v>
      </c>
      <c r="N5450">
        <v>1682.4766</v>
      </c>
      <c r="O5450" s="1">
        <v>29</v>
      </c>
      <c r="P5450" s="1" t="s">
        <v>1619</v>
      </c>
      <c r="Q5450">
        <v>0.0001034725714358951</v>
      </c>
    </row>
    <row r="5451" spans="2:17">
      <c r="B5451" t="s">
        <v>23</v>
      </c>
      <c r="C5451" t="s">
        <v>31</v>
      </c>
      <c r="D5451" t="s">
        <v>129</v>
      </c>
      <c r="E5451">
        <v>12.8</v>
      </c>
      <c r="F5451" s="1" t="s">
        <v>1591</v>
      </c>
      <c r="G5451">
        <v>0.023530953</v>
      </c>
      <c r="H5451" s="1" t="s">
        <v>1604</v>
      </c>
      <c r="I5451">
        <v>223.5404</v>
      </c>
      <c r="J5451" s="1">
        <v>1997</v>
      </c>
      <c r="K5451" s="1" t="s">
        <v>1610</v>
      </c>
      <c r="L5451" t="s">
        <v>1613</v>
      </c>
      <c r="M5451" t="s">
        <v>1614</v>
      </c>
      <c r="N5451">
        <v>1800.3232</v>
      </c>
      <c r="O5451" s="1">
        <v>29</v>
      </c>
      <c r="P5451" s="1" t="s">
        <v>1618</v>
      </c>
      <c r="Q5451">
        <v>0.0001107201555847488</v>
      </c>
    </row>
    <row r="5452" spans="2:17">
      <c r="B5452" t="s">
        <v>23</v>
      </c>
      <c r="C5452" t="s">
        <v>31</v>
      </c>
      <c r="D5452" t="s">
        <v>880</v>
      </c>
      <c r="E5452">
        <v>6.525</v>
      </c>
      <c r="F5452" s="1" t="s">
        <v>1592</v>
      </c>
      <c r="G5452">
        <v>0.090295708</v>
      </c>
      <c r="H5452" s="1" t="s">
        <v>1594</v>
      </c>
      <c r="I5452">
        <v>84.68819999999999</v>
      </c>
      <c r="J5452" s="1">
        <v>1997</v>
      </c>
      <c r="K5452" s="1" t="s">
        <v>1610</v>
      </c>
      <c r="L5452" t="s">
        <v>1613</v>
      </c>
      <c r="M5452" t="s">
        <v>1614</v>
      </c>
      <c r="N5452">
        <v>601.2174</v>
      </c>
      <c r="O5452" s="1">
        <v>29</v>
      </c>
      <c r="P5452" s="1" t="s">
        <v>1619</v>
      </c>
      <c r="Q5452">
        <v>3.697496320008438E-05</v>
      </c>
    </row>
    <row r="5453" spans="2:17">
      <c r="B5453" t="s">
        <v>23</v>
      </c>
      <c r="C5453" t="s">
        <v>31</v>
      </c>
      <c r="D5453" t="s">
        <v>231</v>
      </c>
      <c r="E5453">
        <v>16</v>
      </c>
      <c r="F5453" s="1" t="s">
        <v>1592</v>
      </c>
      <c r="G5453">
        <v>0.08997129199999999</v>
      </c>
      <c r="H5453" s="1" t="s">
        <v>1599</v>
      </c>
      <c r="I5453">
        <v>143.2154</v>
      </c>
      <c r="J5453" s="1">
        <v>1997</v>
      </c>
      <c r="K5453" s="1" t="s">
        <v>1610</v>
      </c>
      <c r="L5453" t="s">
        <v>1613</v>
      </c>
      <c r="M5453" t="s">
        <v>1614</v>
      </c>
      <c r="N5453">
        <v>1701.7848</v>
      </c>
      <c r="O5453" s="1">
        <v>29</v>
      </c>
      <c r="P5453" s="1" t="s">
        <v>1620</v>
      </c>
      <c r="Q5453">
        <v>0.0001046600287258202</v>
      </c>
    </row>
    <row r="5454" spans="2:17">
      <c r="B5454" t="s">
        <v>23</v>
      </c>
      <c r="C5454" t="s">
        <v>31</v>
      </c>
      <c r="D5454" t="s">
        <v>1105</v>
      </c>
      <c r="E5454">
        <v>15.1</v>
      </c>
      <c r="F5454" s="1" t="s">
        <v>1591</v>
      </c>
      <c r="G5454">
        <v>0.087406863</v>
      </c>
      <c r="H5454" s="1" t="s">
        <v>1595</v>
      </c>
      <c r="I5454">
        <v>221.8456</v>
      </c>
      <c r="J5454" s="1">
        <v>1997</v>
      </c>
      <c r="K5454" s="1" t="s">
        <v>1610</v>
      </c>
      <c r="L5454" t="s">
        <v>1613</v>
      </c>
      <c r="M5454" t="s">
        <v>1614</v>
      </c>
      <c r="N5454">
        <v>663.1368</v>
      </c>
      <c r="O5454" s="1">
        <v>29</v>
      </c>
      <c r="P5454" s="1" t="s">
        <v>1618</v>
      </c>
      <c r="Q5454">
        <v>4.078301588846516E-05</v>
      </c>
    </row>
    <row r="5455" spans="2:17">
      <c r="B5455" t="s">
        <v>23</v>
      </c>
      <c r="C5455" t="s">
        <v>31</v>
      </c>
      <c r="D5455" t="s">
        <v>425</v>
      </c>
      <c r="E5455">
        <v>8.365</v>
      </c>
      <c r="F5455" s="1" t="s">
        <v>1591</v>
      </c>
      <c r="G5455">
        <v>0.039844429</v>
      </c>
      <c r="H5455" s="1" t="s">
        <v>1595</v>
      </c>
      <c r="I5455">
        <v>190.1188</v>
      </c>
      <c r="J5455" s="1">
        <v>1997</v>
      </c>
      <c r="K5455" s="1" t="s">
        <v>1610</v>
      </c>
      <c r="L5455" t="s">
        <v>1613</v>
      </c>
      <c r="M5455" t="s">
        <v>1614</v>
      </c>
      <c r="N5455">
        <v>1904.188</v>
      </c>
      <c r="O5455" s="1">
        <v>29</v>
      </c>
      <c r="P5455" s="1" t="s">
        <v>1618</v>
      </c>
      <c r="Q5455">
        <v>0.0001171078568684843</v>
      </c>
    </row>
    <row r="5456" spans="2:17">
      <c r="B5456" t="s">
        <v>23</v>
      </c>
      <c r="C5456" t="s">
        <v>31</v>
      </c>
      <c r="D5456" t="s">
        <v>792</v>
      </c>
      <c r="E5456">
        <v>13.3</v>
      </c>
      <c r="F5456" s="1" t="s">
        <v>1592</v>
      </c>
      <c r="G5456">
        <v>0.06356617000000001</v>
      </c>
      <c r="H5456" s="1" t="s">
        <v>1593</v>
      </c>
      <c r="I5456">
        <v>151.3708</v>
      </c>
      <c r="J5456" s="1">
        <v>1997</v>
      </c>
      <c r="K5456" s="1" t="s">
        <v>1610</v>
      </c>
      <c r="L5456" t="s">
        <v>1613</v>
      </c>
      <c r="M5456" t="s">
        <v>1614</v>
      </c>
      <c r="N5456">
        <v>3611.2992</v>
      </c>
      <c r="O5456" s="1">
        <v>29</v>
      </c>
      <c r="P5456" s="1" t="s">
        <v>1620</v>
      </c>
      <c r="Q5456">
        <v>0.0002220954600191115</v>
      </c>
    </row>
    <row r="5457" spans="2:17">
      <c r="B5457" t="s">
        <v>23</v>
      </c>
      <c r="C5457" t="s">
        <v>31</v>
      </c>
      <c r="D5457" t="s">
        <v>1520</v>
      </c>
      <c r="E5457">
        <v>19.35</v>
      </c>
      <c r="F5457" s="1" t="s">
        <v>1592</v>
      </c>
      <c r="G5457">
        <v>0.118102769</v>
      </c>
      <c r="H5457" s="1" t="s">
        <v>1601</v>
      </c>
      <c r="I5457">
        <v>224.8088</v>
      </c>
      <c r="J5457" s="1">
        <v>1997</v>
      </c>
      <c r="K5457" s="1" t="s">
        <v>1610</v>
      </c>
      <c r="L5457" t="s">
        <v>1613</v>
      </c>
      <c r="M5457" t="s">
        <v>1614</v>
      </c>
      <c r="N5457">
        <v>2013.3792</v>
      </c>
      <c r="O5457" s="1">
        <v>29</v>
      </c>
      <c r="P5457" s="1" t="s">
        <v>1618</v>
      </c>
      <c r="Q5457">
        <v>0.0001238231325770268</v>
      </c>
    </row>
    <row r="5458" spans="2:17">
      <c r="B5458" t="s">
        <v>23</v>
      </c>
      <c r="C5458" t="s">
        <v>31</v>
      </c>
      <c r="D5458" t="s">
        <v>438</v>
      </c>
      <c r="E5458">
        <v>8.6</v>
      </c>
      <c r="F5458" s="1" t="s">
        <v>1591</v>
      </c>
      <c r="G5458">
        <v>0.040205535</v>
      </c>
      <c r="H5458" s="1" t="s">
        <v>1596</v>
      </c>
      <c r="I5458">
        <v>188.753</v>
      </c>
      <c r="J5458" s="1">
        <v>1997</v>
      </c>
      <c r="K5458" s="1" t="s">
        <v>1610</v>
      </c>
      <c r="L5458" t="s">
        <v>1613</v>
      </c>
      <c r="M5458" t="s">
        <v>1614</v>
      </c>
      <c r="N5458">
        <v>7590.12</v>
      </c>
      <c r="O5458" s="1">
        <v>29</v>
      </c>
      <c r="P5458" s="1" t="s">
        <v>1618</v>
      </c>
      <c r="Q5458">
        <v>0.0004667935553499025</v>
      </c>
    </row>
    <row r="5459" spans="2:17">
      <c r="B5459" t="s">
        <v>23</v>
      </c>
      <c r="C5459" t="s">
        <v>31</v>
      </c>
      <c r="D5459" t="s">
        <v>1181</v>
      </c>
      <c r="E5459">
        <v>18</v>
      </c>
      <c r="F5459" s="1" t="s">
        <v>1592</v>
      </c>
      <c r="G5459">
        <v>0.124452048</v>
      </c>
      <c r="H5459" s="1" t="s">
        <v>1593</v>
      </c>
      <c r="I5459">
        <v>118.5124</v>
      </c>
      <c r="J5459" s="1">
        <v>1997</v>
      </c>
      <c r="K5459" s="1" t="s">
        <v>1610</v>
      </c>
      <c r="L5459" t="s">
        <v>1613</v>
      </c>
      <c r="M5459" t="s">
        <v>1614</v>
      </c>
      <c r="N5459">
        <v>1303.6364</v>
      </c>
      <c r="O5459" s="1">
        <v>29</v>
      </c>
      <c r="P5459" s="1" t="s">
        <v>1609</v>
      </c>
      <c r="Q5459">
        <v>8.017384047150081E-05</v>
      </c>
    </row>
    <row r="5460" spans="2:17">
      <c r="B5460" t="s">
        <v>23</v>
      </c>
      <c r="C5460" t="s">
        <v>31</v>
      </c>
      <c r="D5460" t="s">
        <v>618</v>
      </c>
      <c r="E5460">
        <v>19.85</v>
      </c>
      <c r="F5460" s="1" t="s">
        <v>1592</v>
      </c>
      <c r="G5460">
        <v>0.054025644</v>
      </c>
      <c r="H5460" s="1" t="s">
        <v>1608</v>
      </c>
      <c r="I5460">
        <v>197.2768</v>
      </c>
      <c r="J5460" s="1">
        <v>1997</v>
      </c>
      <c r="K5460" s="1" t="s">
        <v>1610</v>
      </c>
      <c r="L5460" t="s">
        <v>1613</v>
      </c>
      <c r="M5460" t="s">
        <v>1614</v>
      </c>
      <c r="N5460">
        <v>6503.5344</v>
      </c>
      <c r="O5460" s="1">
        <v>29</v>
      </c>
      <c r="P5460" s="1" t="s">
        <v>1618</v>
      </c>
      <c r="Q5460">
        <v>0.0003999683726892849</v>
      </c>
    </row>
    <row r="5461" spans="2:17">
      <c r="B5461" t="s">
        <v>23</v>
      </c>
      <c r="C5461" t="s">
        <v>31</v>
      </c>
      <c r="D5461" t="s">
        <v>584</v>
      </c>
      <c r="E5461">
        <v>7.325</v>
      </c>
      <c r="F5461" s="1" t="s">
        <v>1592</v>
      </c>
      <c r="G5461">
        <v>0.093385381</v>
      </c>
      <c r="H5461" s="1" t="s">
        <v>1595</v>
      </c>
      <c r="I5461">
        <v>91.3146</v>
      </c>
      <c r="J5461" s="1">
        <v>1997</v>
      </c>
      <c r="K5461" s="1" t="s">
        <v>1610</v>
      </c>
      <c r="L5461" t="s">
        <v>1613</v>
      </c>
      <c r="M5461" t="s">
        <v>1614</v>
      </c>
      <c r="N5461">
        <v>1641.8628</v>
      </c>
      <c r="O5461" s="1">
        <v>29</v>
      </c>
      <c r="P5461" s="1" t="s">
        <v>1619</v>
      </c>
      <c r="Q5461">
        <v>0.0001009748164467421</v>
      </c>
    </row>
    <row r="5462" spans="2:17">
      <c r="B5462" t="s">
        <v>23</v>
      </c>
      <c r="C5462" t="s">
        <v>31</v>
      </c>
      <c r="D5462" t="s">
        <v>1540</v>
      </c>
      <c r="E5462">
        <v>20.25</v>
      </c>
      <c r="F5462" s="1" t="s">
        <v>1592</v>
      </c>
      <c r="G5462">
        <v>0.025953257</v>
      </c>
      <c r="H5462" s="1" t="s">
        <v>1594</v>
      </c>
      <c r="I5462">
        <v>179.5976</v>
      </c>
      <c r="J5462" s="1">
        <v>1997</v>
      </c>
      <c r="K5462" s="1" t="s">
        <v>1610</v>
      </c>
      <c r="L5462" t="s">
        <v>1613</v>
      </c>
      <c r="M5462" t="s">
        <v>1614</v>
      </c>
      <c r="N5462">
        <v>2535.3664</v>
      </c>
      <c r="O5462" s="1">
        <v>29</v>
      </c>
      <c r="P5462" s="1" t="s">
        <v>1620</v>
      </c>
      <c r="Q5462">
        <v>0.0001559254262081078</v>
      </c>
    </row>
    <row r="5463" spans="2:17">
      <c r="B5463" t="s">
        <v>23</v>
      </c>
      <c r="C5463" t="s">
        <v>31</v>
      </c>
      <c r="D5463" t="s">
        <v>263</v>
      </c>
      <c r="E5463">
        <v>6.765</v>
      </c>
      <c r="F5463" s="1" t="s">
        <v>1591</v>
      </c>
      <c r="G5463">
        <v>0.08726010300000001</v>
      </c>
      <c r="H5463" s="1" t="s">
        <v>1593</v>
      </c>
      <c r="I5463">
        <v>105.0306</v>
      </c>
      <c r="J5463" s="1">
        <v>1997</v>
      </c>
      <c r="K5463" s="1" t="s">
        <v>1610</v>
      </c>
      <c r="L5463" t="s">
        <v>1613</v>
      </c>
      <c r="M5463" t="s">
        <v>1614</v>
      </c>
      <c r="N5463">
        <v>2090.612</v>
      </c>
      <c r="O5463" s="1">
        <v>29</v>
      </c>
      <c r="P5463" s="1" t="s">
        <v>1609</v>
      </c>
      <c r="Q5463">
        <v>0.0001285729617367275</v>
      </c>
    </row>
    <row r="5464" spans="2:17">
      <c r="B5464" t="s">
        <v>23</v>
      </c>
      <c r="C5464" t="s">
        <v>31</v>
      </c>
      <c r="D5464" t="s">
        <v>939</v>
      </c>
      <c r="E5464">
        <v>10.3</v>
      </c>
      <c r="F5464" s="1" t="s">
        <v>1591</v>
      </c>
      <c r="G5464">
        <v>0.0111263</v>
      </c>
      <c r="H5464" s="1" t="s">
        <v>1601</v>
      </c>
      <c r="I5464">
        <v>87.254</v>
      </c>
      <c r="J5464" s="1">
        <v>1997</v>
      </c>
      <c r="K5464" s="1" t="s">
        <v>1610</v>
      </c>
      <c r="L5464" t="s">
        <v>1613</v>
      </c>
      <c r="M5464" t="s">
        <v>1614</v>
      </c>
      <c r="N5464">
        <v>1211.756</v>
      </c>
      <c r="O5464" s="1">
        <v>29</v>
      </c>
      <c r="P5464" s="1" t="s">
        <v>1619</v>
      </c>
      <c r="Q5464">
        <v>7.452318164358093E-05</v>
      </c>
    </row>
    <row r="5465" spans="2:17">
      <c r="B5465" t="s">
        <v>23</v>
      </c>
      <c r="C5465" t="s">
        <v>31</v>
      </c>
      <c r="D5465" t="s">
        <v>515</v>
      </c>
      <c r="E5465">
        <v>18.85</v>
      </c>
      <c r="F5465" s="1" t="s">
        <v>1592</v>
      </c>
      <c r="G5465">
        <v>0.16758389</v>
      </c>
      <c r="H5465" s="1" t="s">
        <v>1594</v>
      </c>
      <c r="I5465">
        <v>194.6136</v>
      </c>
      <c r="J5465" s="1">
        <v>1997</v>
      </c>
      <c r="K5465" s="1" t="s">
        <v>1610</v>
      </c>
      <c r="L5465" t="s">
        <v>1613</v>
      </c>
      <c r="M5465" t="s">
        <v>1614</v>
      </c>
      <c r="N5465">
        <v>2721.7904</v>
      </c>
      <c r="O5465" s="1">
        <v>29</v>
      </c>
      <c r="P5465" s="1" t="s">
        <v>1618</v>
      </c>
      <c r="Q5465">
        <v>0.000167390531076351</v>
      </c>
    </row>
    <row r="5466" spans="2:17">
      <c r="B5466" t="s">
        <v>23</v>
      </c>
      <c r="C5466" t="s">
        <v>31</v>
      </c>
      <c r="D5466" t="s">
        <v>754</v>
      </c>
      <c r="E5466">
        <v>15.1</v>
      </c>
      <c r="F5466" s="1" t="s">
        <v>1592</v>
      </c>
      <c r="G5466">
        <v>0.055840055</v>
      </c>
      <c r="H5466" s="1" t="s">
        <v>1594</v>
      </c>
      <c r="I5466">
        <v>139.8496</v>
      </c>
      <c r="J5466" s="1">
        <v>1997</v>
      </c>
      <c r="K5466" s="1" t="s">
        <v>1610</v>
      </c>
      <c r="L5466" t="s">
        <v>1613</v>
      </c>
      <c r="M5466" t="s">
        <v>1614</v>
      </c>
      <c r="N5466">
        <v>1411.496</v>
      </c>
      <c r="O5466" s="1">
        <v>29</v>
      </c>
      <c r="P5466" s="1" t="s">
        <v>1609</v>
      </c>
      <c r="Q5466">
        <v>8.680722257384152E-05</v>
      </c>
    </row>
    <row r="5467" spans="2:17">
      <c r="B5467" t="s">
        <v>23</v>
      </c>
      <c r="C5467" t="s">
        <v>31</v>
      </c>
      <c r="D5467" t="s">
        <v>413</v>
      </c>
      <c r="E5467">
        <v>15.2</v>
      </c>
      <c r="F5467" s="1" t="s">
        <v>1592</v>
      </c>
      <c r="G5467">
        <v>0.091763303</v>
      </c>
      <c r="H5467" s="1" t="s">
        <v>1601</v>
      </c>
      <c r="I5467">
        <v>228.5352</v>
      </c>
      <c r="J5467" s="1">
        <v>1997</v>
      </c>
      <c r="K5467" s="1" t="s">
        <v>1610</v>
      </c>
      <c r="L5467" t="s">
        <v>1613</v>
      </c>
      <c r="M5467" t="s">
        <v>1614</v>
      </c>
      <c r="N5467">
        <v>1832.2816</v>
      </c>
      <c r="O5467" s="1">
        <v>29</v>
      </c>
      <c r="P5467" s="1" t="s">
        <v>1618</v>
      </c>
      <c r="Q5467">
        <v>0.0001126856021335905</v>
      </c>
    </row>
    <row r="5468" spans="2:17">
      <c r="B5468" t="s">
        <v>23</v>
      </c>
      <c r="C5468" t="s">
        <v>31</v>
      </c>
      <c r="D5468" t="s">
        <v>416</v>
      </c>
      <c r="E5468">
        <v>13.6</v>
      </c>
      <c r="F5468" s="1" t="s">
        <v>1591</v>
      </c>
      <c r="G5468">
        <v>0.043655155</v>
      </c>
      <c r="H5468" s="1" t="s">
        <v>1595</v>
      </c>
      <c r="I5468">
        <v>156.7946</v>
      </c>
      <c r="J5468" s="1">
        <v>1997</v>
      </c>
      <c r="K5468" s="1" t="s">
        <v>1610</v>
      </c>
      <c r="L5468" t="s">
        <v>1613</v>
      </c>
      <c r="M5468" t="s">
        <v>1614</v>
      </c>
      <c r="N5468">
        <v>3629.2758</v>
      </c>
      <c r="O5468" s="1">
        <v>29</v>
      </c>
      <c r="P5468" s="1" t="s">
        <v>1620</v>
      </c>
      <c r="Q5468">
        <v>0.000223201023702835</v>
      </c>
    </row>
    <row r="5469" spans="2:17">
      <c r="B5469" t="s">
        <v>23</v>
      </c>
      <c r="C5469" t="s">
        <v>31</v>
      </c>
      <c r="D5469" t="s">
        <v>588</v>
      </c>
      <c r="E5469">
        <v>6.96</v>
      </c>
      <c r="F5469" s="1" t="s">
        <v>1592</v>
      </c>
      <c r="G5469">
        <v>0.07719356099999999</v>
      </c>
      <c r="H5469" s="1" t="s">
        <v>1597</v>
      </c>
      <c r="I5469">
        <v>89.91459999999999</v>
      </c>
      <c r="J5469" s="1">
        <v>1997</v>
      </c>
      <c r="K5469" s="1" t="s">
        <v>1610</v>
      </c>
      <c r="L5469" t="s">
        <v>1613</v>
      </c>
      <c r="M5469" t="s">
        <v>1614</v>
      </c>
      <c r="N5469">
        <v>1277.0044</v>
      </c>
      <c r="O5469" s="1">
        <v>29</v>
      </c>
      <c r="P5469" s="1" t="s">
        <v>1619</v>
      </c>
      <c r="Q5469">
        <v>7.853596834746605E-05</v>
      </c>
    </row>
    <row r="5470" spans="2:17">
      <c r="B5470" t="s">
        <v>23</v>
      </c>
      <c r="C5470" t="s">
        <v>31</v>
      </c>
      <c r="D5470" t="s">
        <v>1502</v>
      </c>
      <c r="E5470">
        <v>13.35</v>
      </c>
      <c r="F5470" s="1" t="s">
        <v>1592</v>
      </c>
      <c r="G5470">
        <v>0.032180494</v>
      </c>
      <c r="H5470" s="1" t="s">
        <v>1604</v>
      </c>
      <c r="I5470">
        <v>61.2194</v>
      </c>
      <c r="J5470" s="1">
        <v>1997</v>
      </c>
      <c r="K5470" s="1" t="s">
        <v>1610</v>
      </c>
      <c r="L5470" t="s">
        <v>1613</v>
      </c>
      <c r="M5470" t="s">
        <v>1614</v>
      </c>
      <c r="N5470">
        <v>433.4358</v>
      </c>
      <c r="O5470" s="1">
        <v>29</v>
      </c>
      <c r="P5470" s="1" t="s">
        <v>1619</v>
      </c>
      <c r="Q5470">
        <v>2.665636881866548E-05</v>
      </c>
    </row>
    <row r="5471" spans="2:17">
      <c r="B5471" t="s">
        <v>23</v>
      </c>
      <c r="C5471" t="s">
        <v>31</v>
      </c>
      <c r="D5471" t="s">
        <v>942</v>
      </c>
      <c r="E5471">
        <v>16.75</v>
      </c>
      <c r="F5471" s="1" t="s">
        <v>1591</v>
      </c>
      <c r="G5471">
        <v>0.008191729</v>
      </c>
      <c r="H5471" s="1" t="s">
        <v>1596</v>
      </c>
      <c r="I5471">
        <v>103.5674</v>
      </c>
      <c r="J5471" s="1">
        <v>1997</v>
      </c>
      <c r="K5471" s="1" t="s">
        <v>1610</v>
      </c>
      <c r="L5471" t="s">
        <v>1613</v>
      </c>
      <c r="M5471" t="s">
        <v>1614</v>
      </c>
      <c r="N5471">
        <v>1629.8784</v>
      </c>
      <c r="O5471" s="1">
        <v>29</v>
      </c>
      <c r="P5471" s="1" t="s">
        <v>1609</v>
      </c>
      <c r="Q5471">
        <v>0.0001002377739909264</v>
      </c>
    </row>
    <row r="5472" spans="2:17">
      <c r="B5472" t="s">
        <v>23</v>
      </c>
      <c r="C5472" t="s">
        <v>31</v>
      </c>
      <c r="D5472" t="s">
        <v>297</v>
      </c>
      <c r="E5472">
        <v>11.1</v>
      </c>
      <c r="F5472" s="1" t="s">
        <v>1591</v>
      </c>
      <c r="G5472">
        <v>0.036027524</v>
      </c>
      <c r="H5472" s="1" t="s">
        <v>1593</v>
      </c>
      <c r="I5472">
        <v>177.2712</v>
      </c>
      <c r="J5472" s="1">
        <v>1997</v>
      </c>
      <c r="K5472" s="1" t="s">
        <v>1610</v>
      </c>
      <c r="L5472" t="s">
        <v>1613</v>
      </c>
      <c r="M5472" t="s">
        <v>1614</v>
      </c>
      <c r="N5472">
        <v>3339.6528</v>
      </c>
      <c r="O5472" s="1">
        <v>29</v>
      </c>
      <c r="P5472" s="1" t="s">
        <v>1620</v>
      </c>
      <c r="Q5472">
        <v>0.0002053891643539571</v>
      </c>
    </row>
    <row r="5473" spans="2:17">
      <c r="B5473" t="s">
        <v>23</v>
      </c>
      <c r="C5473" t="s">
        <v>31</v>
      </c>
      <c r="D5473" t="s">
        <v>1298</v>
      </c>
      <c r="E5473">
        <v>6.135</v>
      </c>
      <c r="F5473" s="1" t="s">
        <v>1592</v>
      </c>
      <c r="G5473">
        <v>0.115032406</v>
      </c>
      <c r="H5473" s="1" t="s">
        <v>1597</v>
      </c>
      <c r="I5473">
        <v>161.0236</v>
      </c>
      <c r="J5473" s="1">
        <v>1997</v>
      </c>
      <c r="K5473" s="1" t="s">
        <v>1610</v>
      </c>
      <c r="L5473" t="s">
        <v>1613</v>
      </c>
      <c r="M5473" t="s">
        <v>1614</v>
      </c>
      <c r="N5473">
        <v>1288.9888</v>
      </c>
      <c r="O5473" s="1">
        <v>29</v>
      </c>
      <c r="P5473" s="1" t="s">
        <v>1620</v>
      </c>
      <c r="Q5473">
        <v>7.927301080328169E-05</v>
      </c>
    </row>
    <row r="5474" spans="2:17">
      <c r="B5474" t="s">
        <v>23</v>
      </c>
      <c r="C5474" t="s">
        <v>31</v>
      </c>
      <c r="D5474" t="s">
        <v>900</v>
      </c>
      <c r="E5474">
        <v>14.5</v>
      </c>
      <c r="F5474" s="1" t="s">
        <v>1592</v>
      </c>
      <c r="G5474">
        <v>0.089778187</v>
      </c>
      <c r="H5474" s="1" t="s">
        <v>1606</v>
      </c>
      <c r="I5474">
        <v>158.4604</v>
      </c>
      <c r="J5474" s="1">
        <v>1997</v>
      </c>
      <c r="K5474" s="1" t="s">
        <v>1610</v>
      </c>
      <c r="L5474" t="s">
        <v>1613</v>
      </c>
      <c r="M5474" t="s">
        <v>1614</v>
      </c>
      <c r="N5474">
        <v>2693.8268</v>
      </c>
      <c r="O5474" s="1">
        <v>29</v>
      </c>
      <c r="P5474" s="1" t="s">
        <v>1620</v>
      </c>
      <c r="Q5474">
        <v>0.0001656707653461145</v>
      </c>
    </row>
    <row r="5475" spans="2:17">
      <c r="B5475" t="s">
        <v>23</v>
      </c>
      <c r="C5475" t="s">
        <v>31</v>
      </c>
      <c r="D5475" t="s">
        <v>886</v>
      </c>
      <c r="E5475">
        <v>15.25</v>
      </c>
      <c r="F5475" s="1" t="s">
        <v>1591</v>
      </c>
      <c r="G5475">
        <v>0.065896556</v>
      </c>
      <c r="H5475" s="1" t="s">
        <v>1601</v>
      </c>
      <c r="I5475">
        <v>179.266</v>
      </c>
      <c r="J5475" s="1">
        <v>1997</v>
      </c>
      <c r="K5475" s="1" t="s">
        <v>1610</v>
      </c>
      <c r="L5475" t="s">
        <v>1613</v>
      </c>
      <c r="M5475" t="s">
        <v>1614</v>
      </c>
      <c r="N5475">
        <v>1438.128</v>
      </c>
      <c r="O5475" s="1">
        <v>29</v>
      </c>
      <c r="P5475" s="1" t="s">
        <v>1620</v>
      </c>
      <c r="Q5475">
        <v>8.844509469787626E-05</v>
      </c>
    </row>
    <row r="5476" spans="2:17">
      <c r="B5476" t="s">
        <v>23</v>
      </c>
      <c r="C5476" t="s">
        <v>31</v>
      </c>
      <c r="D5476" t="s">
        <v>699</v>
      </c>
      <c r="E5476">
        <v>7.075</v>
      </c>
      <c r="F5476" s="1" t="s">
        <v>1592</v>
      </c>
      <c r="G5476">
        <v>0.022566975</v>
      </c>
      <c r="H5476" s="1" t="s">
        <v>1593</v>
      </c>
      <c r="I5476">
        <v>97.3068</v>
      </c>
      <c r="J5476" s="1">
        <v>1997</v>
      </c>
      <c r="K5476" s="1" t="s">
        <v>1610</v>
      </c>
      <c r="L5476" t="s">
        <v>1613</v>
      </c>
      <c r="M5476" t="s">
        <v>1614</v>
      </c>
      <c r="N5476">
        <v>1263.6884</v>
      </c>
      <c r="O5476" s="1">
        <v>29</v>
      </c>
      <c r="P5476" s="1" t="s">
        <v>1609</v>
      </c>
      <c r="Q5476">
        <v>7.771703228544868E-05</v>
      </c>
    </row>
    <row r="5477" spans="2:17">
      <c r="B5477" t="s">
        <v>23</v>
      </c>
      <c r="C5477" t="s">
        <v>31</v>
      </c>
      <c r="D5477" t="s">
        <v>759</v>
      </c>
      <c r="E5477">
        <v>5.465</v>
      </c>
      <c r="F5477" s="1" t="s">
        <v>1591</v>
      </c>
      <c r="G5477">
        <v>0</v>
      </c>
      <c r="H5477" s="1" t="s">
        <v>1602</v>
      </c>
      <c r="I5477">
        <v>129.1626</v>
      </c>
      <c r="J5477" s="1">
        <v>1997</v>
      </c>
      <c r="K5477" s="1" t="s">
        <v>1610</v>
      </c>
      <c r="L5477" t="s">
        <v>1613</v>
      </c>
      <c r="M5477" t="s">
        <v>1614</v>
      </c>
      <c r="N5477">
        <v>3672.5528</v>
      </c>
      <c r="O5477" s="1">
        <v>29</v>
      </c>
      <c r="P5477" s="1" t="s">
        <v>1609</v>
      </c>
      <c r="Q5477">
        <v>0.0002258625659043914</v>
      </c>
    </row>
    <row r="5478" spans="2:17">
      <c r="B5478" t="s">
        <v>23</v>
      </c>
      <c r="C5478" t="s">
        <v>31</v>
      </c>
      <c r="D5478" t="s">
        <v>179</v>
      </c>
      <c r="E5478">
        <v>15.7</v>
      </c>
      <c r="F5478" s="1" t="s">
        <v>1591</v>
      </c>
      <c r="G5478">
        <v>0.030624844</v>
      </c>
      <c r="H5478" s="1" t="s">
        <v>1601</v>
      </c>
      <c r="I5478">
        <v>252.2724</v>
      </c>
      <c r="J5478" s="1">
        <v>1997</v>
      </c>
      <c r="K5478" s="1" t="s">
        <v>1610</v>
      </c>
      <c r="L5478" t="s">
        <v>1613</v>
      </c>
      <c r="M5478" t="s">
        <v>1614</v>
      </c>
      <c r="N5478">
        <v>1258.362</v>
      </c>
      <c r="O5478" s="1">
        <v>29</v>
      </c>
      <c r="P5478" s="1" t="s">
        <v>1618</v>
      </c>
      <c r="Q5478">
        <v>7.738945786064174E-05</v>
      </c>
    </row>
    <row r="5479" spans="2:17">
      <c r="B5479" t="s">
        <v>23</v>
      </c>
      <c r="C5479" t="s">
        <v>31</v>
      </c>
      <c r="D5479" t="s">
        <v>1262</v>
      </c>
      <c r="E5479">
        <v>5.73</v>
      </c>
      <c r="F5479" s="1" t="s">
        <v>1592</v>
      </c>
      <c r="G5479">
        <v>0.045371855</v>
      </c>
      <c r="H5479" s="1" t="s">
        <v>1597</v>
      </c>
      <c r="I5479">
        <v>86.0882</v>
      </c>
      <c r="J5479" s="1">
        <v>1997</v>
      </c>
      <c r="K5479" s="1" t="s">
        <v>1610</v>
      </c>
      <c r="L5479" t="s">
        <v>1613</v>
      </c>
      <c r="M5479" t="s">
        <v>1614</v>
      </c>
      <c r="N5479">
        <v>1116.5466</v>
      </c>
      <c r="O5479" s="1">
        <v>29</v>
      </c>
      <c r="P5479" s="1" t="s">
        <v>1619</v>
      </c>
      <c r="Q5479">
        <v>6.86677888001567E-05</v>
      </c>
    </row>
    <row r="5480" spans="2:17">
      <c r="B5480" t="s">
        <v>23</v>
      </c>
      <c r="C5480" t="s">
        <v>31</v>
      </c>
      <c r="D5480" t="s">
        <v>1390</v>
      </c>
      <c r="E5480">
        <v>16</v>
      </c>
      <c r="F5480" s="1" t="s">
        <v>1592</v>
      </c>
      <c r="G5480">
        <v>0.099136036</v>
      </c>
      <c r="H5480" s="1" t="s">
        <v>1594</v>
      </c>
      <c r="I5480">
        <v>210.3902</v>
      </c>
      <c r="J5480" s="1">
        <v>1997</v>
      </c>
      <c r="K5480" s="1" t="s">
        <v>1610</v>
      </c>
      <c r="L5480" t="s">
        <v>1613</v>
      </c>
      <c r="M5480" t="s">
        <v>1614</v>
      </c>
      <c r="N5480">
        <v>1486.7314</v>
      </c>
      <c r="O5480" s="1">
        <v>29</v>
      </c>
      <c r="P5480" s="1" t="s">
        <v>1618</v>
      </c>
      <c r="Q5480">
        <v>9.143421132423966E-05</v>
      </c>
    </row>
    <row r="5481" spans="2:17">
      <c r="B5481" t="s">
        <v>23</v>
      </c>
      <c r="C5481" t="s">
        <v>31</v>
      </c>
      <c r="D5481" t="s">
        <v>1183</v>
      </c>
      <c r="E5481">
        <v>20.25</v>
      </c>
      <c r="F5481" s="1" t="s">
        <v>1592</v>
      </c>
      <c r="G5481">
        <v>0.014222617</v>
      </c>
      <c r="H5481" s="1" t="s">
        <v>1594</v>
      </c>
      <c r="I5481">
        <v>148.9418</v>
      </c>
      <c r="J5481" s="1">
        <v>1997</v>
      </c>
      <c r="K5481" s="1" t="s">
        <v>1610</v>
      </c>
      <c r="L5481" t="s">
        <v>1613</v>
      </c>
      <c r="M5481" t="s">
        <v>1614</v>
      </c>
      <c r="N5481">
        <v>3531.4032</v>
      </c>
      <c r="O5481" s="1">
        <v>29</v>
      </c>
      <c r="P5481" s="1" t="s">
        <v>1620</v>
      </c>
      <c r="Q5481">
        <v>0.0002171818436470073</v>
      </c>
    </row>
    <row r="5482" spans="2:17">
      <c r="B5482" t="s">
        <v>23</v>
      </c>
      <c r="C5482" t="s">
        <v>31</v>
      </c>
      <c r="D5482" t="s">
        <v>299</v>
      </c>
      <c r="E5482">
        <v>17.6</v>
      </c>
      <c r="F5482" s="1" t="s">
        <v>1592</v>
      </c>
      <c r="G5482">
        <v>0.015687045</v>
      </c>
      <c r="H5482" s="1" t="s">
        <v>1594</v>
      </c>
      <c r="I5482">
        <v>182.6976</v>
      </c>
      <c r="J5482" s="1">
        <v>1997</v>
      </c>
      <c r="K5482" s="1" t="s">
        <v>1610</v>
      </c>
      <c r="L5482" t="s">
        <v>1613</v>
      </c>
      <c r="M5482" t="s">
        <v>1614</v>
      </c>
      <c r="N5482">
        <v>3440.8544</v>
      </c>
      <c r="O5482" s="1">
        <v>29</v>
      </c>
      <c r="P5482" s="1" t="s">
        <v>1620</v>
      </c>
      <c r="Q5482">
        <v>0.0002116130784252891</v>
      </c>
    </row>
    <row r="5483" spans="2:17">
      <c r="B5483" t="s">
        <v>23</v>
      </c>
      <c r="C5483" t="s">
        <v>31</v>
      </c>
      <c r="D5483" t="s">
        <v>649</v>
      </c>
      <c r="E5483">
        <v>13.15</v>
      </c>
      <c r="F5483" s="1" t="s">
        <v>1592</v>
      </c>
      <c r="G5483">
        <v>0.024651269</v>
      </c>
      <c r="H5483" s="1" t="s">
        <v>1594</v>
      </c>
      <c r="I5483">
        <v>179.5686</v>
      </c>
      <c r="J5483" s="1">
        <v>1997</v>
      </c>
      <c r="K5483" s="1" t="s">
        <v>1610</v>
      </c>
      <c r="L5483" t="s">
        <v>1613</v>
      </c>
      <c r="M5483" t="s">
        <v>1614</v>
      </c>
      <c r="N5483">
        <v>1422.1488</v>
      </c>
      <c r="O5483" s="1">
        <v>29</v>
      </c>
      <c r="P5483" s="1" t="s">
        <v>1620</v>
      </c>
      <c r="Q5483">
        <v>8.746237142345541E-05</v>
      </c>
    </row>
    <row r="5484" spans="2:17">
      <c r="B5484" t="s">
        <v>23</v>
      </c>
      <c r="C5484" t="s">
        <v>31</v>
      </c>
      <c r="D5484" t="s">
        <v>991</v>
      </c>
      <c r="E5484">
        <v>19.25</v>
      </c>
      <c r="F5484" s="1" t="s">
        <v>1592</v>
      </c>
      <c r="G5484">
        <v>0.108030434</v>
      </c>
      <c r="H5484" s="1" t="s">
        <v>1594</v>
      </c>
      <c r="I5484">
        <v>32.4558</v>
      </c>
      <c r="J5484" s="1">
        <v>1997</v>
      </c>
      <c r="K5484" s="1" t="s">
        <v>1610</v>
      </c>
      <c r="L5484" t="s">
        <v>1613</v>
      </c>
      <c r="M5484" t="s">
        <v>1614</v>
      </c>
      <c r="N5484">
        <v>101.8674</v>
      </c>
      <c r="O5484" s="1">
        <v>29</v>
      </c>
      <c r="P5484" s="1" t="s">
        <v>1619</v>
      </c>
      <c r="Q5484">
        <v>6.264860874432903E-06</v>
      </c>
    </row>
    <row r="5485" spans="2:17">
      <c r="B5485" t="s">
        <v>23</v>
      </c>
      <c r="C5485" t="s">
        <v>31</v>
      </c>
      <c r="D5485" t="s">
        <v>1087</v>
      </c>
      <c r="E5485">
        <v>14.15</v>
      </c>
      <c r="F5485" s="1" t="s">
        <v>1591</v>
      </c>
      <c r="G5485">
        <v>0.024404558</v>
      </c>
      <c r="H5485" s="1" t="s">
        <v>1595</v>
      </c>
      <c r="I5485">
        <v>198.311</v>
      </c>
      <c r="J5485" s="1">
        <v>1997</v>
      </c>
      <c r="K5485" s="1" t="s">
        <v>1610</v>
      </c>
      <c r="L5485" t="s">
        <v>1613</v>
      </c>
      <c r="M5485" t="s">
        <v>1614</v>
      </c>
      <c r="N5485">
        <v>2553.343</v>
      </c>
      <c r="O5485" s="1">
        <v>29</v>
      </c>
      <c r="P5485" s="1" t="s">
        <v>1618</v>
      </c>
      <c r="Q5485">
        <v>0.0001570309898918312</v>
      </c>
    </row>
    <row r="5486" spans="2:17">
      <c r="B5486" t="s">
        <v>23</v>
      </c>
      <c r="C5486" t="s">
        <v>31</v>
      </c>
      <c r="D5486" t="s">
        <v>1583</v>
      </c>
      <c r="E5486">
        <v>11.8</v>
      </c>
      <c r="F5486" s="1" t="s">
        <v>1591</v>
      </c>
      <c r="G5486">
        <v>0.026358005</v>
      </c>
      <c r="H5486" s="1" t="s">
        <v>1596</v>
      </c>
      <c r="I5486">
        <v>39.6138</v>
      </c>
      <c r="J5486" s="1">
        <v>1997</v>
      </c>
      <c r="K5486" s="1" t="s">
        <v>1610</v>
      </c>
      <c r="L5486" t="s">
        <v>1613</v>
      </c>
      <c r="M5486" t="s">
        <v>1614</v>
      </c>
      <c r="N5486">
        <v>365.5242</v>
      </c>
      <c r="O5486" s="1">
        <v>29</v>
      </c>
      <c r="P5486" s="1" t="s">
        <v>1619</v>
      </c>
      <c r="Q5486">
        <v>2.247979490237689E-05</v>
      </c>
    </row>
    <row r="5487" spans="2:17">
      <c r="B5487" t="s">
        <v>23</v>
      </c>
      <c r="C5487" t="s">
        <v>31</v>
      </c>
      <c r="D5487" t="s">
        <v>1061</v>
      </c>
      <c r="E5487">
        <v>12.85</v>
      </c>
      <c r="F5487" s="1" t="s">
        <v>1592</v>
      </c>
      <c r="G5487">
        <v>0.137227848</v>
      </c>
      <c r="H5487" s="1" t="s">
        <v>1601</v>
      </c>
      <c r="I5487">
        <v>155.563</v>
      </c>
      <c r="J5487" s="1">
        <v>1997</v>
      </c>
      <c r="K5487" s="1" t="s">
        <v>1610</v>
      </c>
      <c r="L5487" t="s">
        <v>1613</v>
      </c>
      <c r="M5487" t="s">
        <v>1614</v>
      </c>
      <c r="N5487">
        <v>4224.501</v>
      </c>
      <c r="O5487" s="1">
        <v>29</v>
      </c>
      <c r="P5487" s="1" t="s">
        <v>1620</v>
      </c>
      <c r="Q5487">
        <v>0.0002598074656750115</v>
      </c>
    </row>
    <row r="5488" spans="2:17">
      <c r="B5488" t="s">
        <v>23</v>
      </c>
      <c r="C5488" t="s">
        <v>31</v>
      </c>
      <c r="D5488" t="s">
        <v>809</v>
      </c>
      <c r="E5488">
        <v>9.395</v>
      </c>
      <c r="F5488" s="1" t="s">
        <v>1591</v>
      </c>
      <c r="G5488">
        <v>0.109096371</v>
      </c>
      <c r="H5488" s="1" t="s">
        <v>1597</v>
      </c>
      <c r="I5488">
        <v>44.6112</v>
      </c>
      <c r="J5488" s="1">
        <v>1997</v>
      </c>
      <c r="K5488" s="1" t="s">
        <v>1610</v>
      </c>
      <c r="L5488" t="s">
        <v>1613</v>
      </c>
      <c r="M5488" t="s">
        <v>1614</v>
      </c>
      <c r="N5488">
        <v>511.3344</v>
      </c>
      <c r="O5488" s="1">
        <v>29</v>
      </c>
      <c r="P5488" s="1" t="s">
        <v>1619</v>
      </c>
      <c r="Q5488">
        <v>3.144714478146711E-05</v>
      </c>
    </row>
    <row r="5489" spans="2:17">
      <c r="B5489" t="s">
        <v>23</v>
      </c>
      <c r="C5489" t="s">
        <v>31</v>
      </c>
      <c r="D5489" t="s">
        <v>1367</v>
      </c>
      <c r="E5489">
        <v>18.35</v>
      </c>
      <c r="F5489" s="1" t="s">
        <v>1591</v>
      </c>
      <c r="G5489">
        <v>0.09222675399999999</v>
      </c>
      <c r="H5489" s="1" t="s">
        <v>1593</v>
      </c>
      <c r="I5489">
        <v>184.4266</v>
      </c>
      <c r="J5489" s="1">
        <v>1997</v>
      </c>
      <c r="K5489" s="1" t="s">
        <v>1610</v>
      </c>
      <c r="L5489" t="s">
        <v>1613</v>
      </c>
      <c r="M5489" t="s">
        <v>1614</v>
      </c>
      <c r="N5489">
        <v>3504.1054</v>
      </c>
      <c r="O5489" s="1">
        <v>29</v>
      </c>
      <c r="P5489" s="1" t="s">
        <v>1620</v>
      </c>
      <c r="Q5489">
        <v>0.0002155030247198717</v>
      </c>
    </row>
    <row r="5490" spans="2:17">
      <c r="B5490" t="s">
        <v>23</v>
      </c>
      <c r="C5490" t="s">
        <v>31</v>
      </c>
      <c r="D5490" t="s">
        <v>1083</v>
      </c>
      <c r="E5490">
        <v>19.7</v>
      </c>
      <c r="F5490" s="1" t="s">
        <v>1592</v>
      </c>
      <c r="G5490">
        <v>0.024655594</v>
      </c>
      <c r="H5490" s="1" t="s">
        <v>1597</v>
      </c>
      <c r="I5490">
        <v>84.3592</v>
      </c>
      <c r="J5490" s="1">
        <v>1997</v>
      </c>
      <c r="K5490" s="1" t="s">
        <v>1610</v>
      </c>
      <c r="L5490" t="s">
        <v>1613</v>
      </c>
      <c r="M5490" t="s">
        <v>1614</v>
      </c>
      <c r="N5490">
        <v>743.0328</v>
      </c>
      <c r="O5490" s="1">
        <v>29</v>
      </c>
      <c r="P5490" s="1" t="s">
        <v>1619</v>
      </c>
      <c r="Q5490">
        <v>4.56966322605694E-05</v>
      </c>
    </row>
    <row r="5491" spans="2:17">
      <c r="B5491" t="s">
        <v>23</v>
      </c>
      <c r="C5491" t="s">
        <v>31</v>
      </c>
      <c r="D5491" t="s">
        <v>980</v>
      </c>
      <c r="E5491">
        <v>12.5</v>
      </c>
      <c r="F5491" s="1" t="s">
        <v>1592</v>
      </c>
      <c r="G5491">
        <v>0.08113482599999999</v>
      </c>
      <c r="H5491" s="1" t="s">
        <v>1604</v>
      </c>
      <c r="I5491">
        <v>220.0798</v>
      </c>
      <c r="J5491" s="1">
        <v>1997</v>
      </c>
      <c r="K5491" s="1" t="s">
        <v>1610</v>
      </c>
      <c r="L5491" t="s">
        <v>1613</v>
      </c>
      <c r="M5491" t="s">
        <v>1614</v>
      </c>
      <c r="N5491">
        <v>4848.3556</v>
      </c>
      <c r="O5491" s="1">
        <v>29</v>
      </c>
      <c r="P5491" s="1" t="s">
        <v>1618</v>
      </c>
      <c r="Q5491">
        <v>0.0002981746201805254</v>
      </c>
    </row>
    <row r="5492" spans="2:17">
      <c r="B5492" t="s">
        <v>23</v>
      </c>
      <c r="C5492" t="s">
        <v>31</v>
      </c>
      <c r="D5492" t="s">
        <v>1487</v>
      </c>
      <c r="E5492">
        <v>7.435</v>
      </c>
      <c r="F5492" s="1" t="s">
        <v>1592</v>
      </c>
      <c r="G5492">
        <v>0.084452363</v>
      </c>
      <c r="H5492" s="1" t="s">
        <v>1603</v>
      </c>
      <c r="I5492">
        <v>165.2158</v>
      </c>
      <c r="J5492" s="1">
        <v>1997</v>
      </c>
      <c r="K5492" s="1" t="s">
        <v>1610</v>
      </c>
      <c r="L5492" t="s">
        <v>1613</v>
      </c>
      <c r="M5492" t="s">
        <v>1614</v>
      </c>
      <c r="N5492">
        <v>2840.9686</v>
      </c>
      <c r="O5492" s="1">
        <v>29</v>
      </c>
      <c r="P5492" s="1" t="s">
        <v>1620</v>
      </c>
      <c r="Q5492">
        <v>0.0001747200088314065</v>
      </c>
    </row>
    <row r="5493" spans="2:17">
      <c r="B5493" t="s">
        <v>23</v>
      </c>
      <c r="C5493" t="s">
        <v>31</v>
      </c>
      <c r="D5493" t="s">
        <v>817</v>
      </c>
      <c r="E5493">
        <v>6.48</v>
      </c>
      <c r="F5493" s="1" t="s">
        <v>1592</v>
      </c>
      <c r="G5493">
        <v>0.033899898</v>
      </c>
      <c r="H5493" s="1" t="s">
        <v>1601</v>
      </c>
      <c r="I5493">
        <v>146.9076</v>
      </c>
      <c r="J5493" s="1">
        <v>1997</v>
      </c>
      <c r="K5493" s="1" t="s">
        <v>1610</v>
      </c>
      <c r="L5493" t="s">
        <v>1613</v>
      </c>
      <c r="M5493" t="s">
        <v>1614</v>
      </c>
      <c r="N5493">
        <v>2956.152</v>
      </c>
      <c r="O5493" s="1">
        <v>29</v>
      </c>
      <c r="P5493" s="1" t="s">
        <v>1620</v>
      </c>
      <c r="Q5493">
        <v>0.0001818038057678568</v>
      </c>
    </row>
    <row r="5494" spans="2:17">
      <c r="B5494" t="s">
        <v>23</v>
      </c>
      <c r="C5494" t="s">
        <v>31</v>
      </c>
      <c r="D5494" t="s">
        <v>1224</v>
      </c>
      <c r="E5494">
        <v>10</v>
      </c>
      <c r="F5494" s="1" t="s">
        <v>1592</v>
      </c>
      <c r="G5494">
        <v>0.021425341</v>
      </c>
      <c r="H5494" s="1" t="s">
        <v>1594</v>
      </c>
      <c r="I5494">
        <v>250.175</v>
      </c>
      <c r="J5494" s="1">
        <v>1997</v>
      </c>
      <c r="K5494" s="1" t="s">
        <v>1610</v>
      </c>
      <c r="L5494" t="s">
        <v>1613</v>
      </c>
      <c r="M5494" t="s">
        <v>1614</v>
      </c>
      <c r="N5494">
        <v>2996.1</v>
      </c>
      <c r="O5494" s="1">
        <v>29</v>
      </c>
      <c r="P5494" s="1" t="s">
        <v>1618</v>
      </c>
      <c r="Q5494">
        <v>0.0001842606139539089</v>
      </c>
    </row>
    <row r="5495" spans="2:17">
      <c r="B5495" t="s">
        <v>23</v>
      </c>
      <c r="C5495" t="s">
        <v>31</v>
      </c>
      <c r="D5495" t="s">
        <v>182</v>
      </c>
      <c r="E5495">
        <v>11.35</v>
      </c>
      <c r="F5495" s="1" t="s">
        <v>1591</v>
      </c>
      <c r="G5495">
        <v>0.063226306</v>
      </c>
      <c r="H5495" s="1" t="s">
        <v>1599</v>
      </c>
      <c r="I5495">
        <v>87.98560000000001</v>
      </c>
      <c r="J5495" s="1">
        <v>1997</v>
      </c>
      <c r="K5495" s="1" t="s">
        <v>1610</v>
      </c>
      <c r="L5495" t="s">
        <v>1613</v>
      </c>
      <c r="M5495" t="s">
        <v>1614</v>
      </c>
      <c r="N5495">
        <v>1494.0552</v>
      </c>
      <c r="O5495" s="1">
        <v>29</v>
      </c>
      <c r="P5495" s="1" t="s">
        <v>1619</v>
      </c>
      <c r="Q5495">
        <v>9.188462615834923E-05</v>
      </c>
    </row>
    <row r="5496" spans="2:17">
      <c r="B5496" t="s">
        <v>23</v>
      </c>
      <c r="C5496" t="s">
        <v>31</v>
      </c>
      <c r="D5496" t="s">
        <v>461</v>
      </c>
      <c r="E5496">
        <v>12</v>
      </c>
      <c r="F5496" s="1" t="s">
        <v>1592</v>
      </c>
      <c r="G5496">
        <v>0.104230135</v>
      </c>
      <c r="H5496" s="1" t="s">
        <v>1606</v>
      </c>
      <c r="I5496">
        <v>259.5278</v>
      </c>
      <c r="J5496" s="1">
        <v>1997</v>
      </c>
      <c r="K5496" s="1" t="s">
        <v>1610</v>
      </c>
      <c r="L5496" t="s">
        <v>1613</v>
      </c>
      <c r="M5496" t="s">
        <v>1614</v>
      </c>
      <c r="N5496">
        <v>2603.278</v>
      </c>
      <c r="O5496" s="1">
        <v>29</v>
      </c>
      <c r="P5496" s="1" t="s">
        <v>1618</v>
      </c>
      <c r="Q5496">
        <v>0.0001601020001243964</v>
      </c>
    </row>
    <row r="5497" spans="2:17">
      <c r="B5497" t="s">
        <v>23</v>
      </c>
      <c r="C5497" t="s">
        <v>31</v>
      </c>
      <c r="D5497" t="s">
        <v>38</v>
      </c>
      <c r="E5497">
        <v>19</v>
      </c>
      <c r="F5497" s="1" t="s">
        <v>1592</v>
      </c>
      <c r="G5497">
        <v>0.111923422</v>
      </c>
      <c r="H5497" s="1" t="s">
        <v>1593</v>
      </c>
      <c r="I5497">
        <v>106.5622</v>
      </c>
      <c r="J5497" s="1">
        <v>1997</v>
      </c>
      <c r="K5497" s="1" t="s">
        <v>1610</v>
      </c>
      <c r="L5497" t="s">
        <v>1613</v>
      </c>
      <c r="M5497" t="s">
        <v>1614</v>
      </c>
      <c r="N5497">
        <v>2117.244</v>
      </c>
      <c r="O5497" s="1">
        <v>29</v>
      </c>
      <c r="P5497" s="1" t="s">
        <v>1609</v>
      </c>
      <c r="Q5497">
        <v>0.0001302108338607623</v>
      </c>
    </row>
    <row r="5498" spans="2:17">
      <c r="B5498" t="s">
        <v>23</v>
      </c>
      <c r="C5498" t="s">
        <v>31</v>
      </c>
      <c r="D5498" t="s">
        <v>593</v>
      </c>
      <c r="E5498">
        <v>15.6</v>
      </c>
      <c r="F5498" s="1" t="s">
        <v>1592</v>
      </c>
      <c r="G5498">
        <v>0.116913245</v>
      </c>
      <c r="H5498" s="1" t="s">
        <v>1593</v>
      </c>
      <c r="I5498">
        <v>78.167</v>
      </c>
      <c r="J5498" s="1">
        <v>1997</v>
      </c>
      <c r="K5498" s="1" t="s">
        <v>1610</v>
      </c>
      <c r="L5498" t="s">
        <v>1613</v>
      </c>
      <c r="M5498" t="s">
        <v>1614</v>
      </c>
      <c r="N5498">
        <v>1837.608</v>
      </c>
      <c r="O5498" s="1">
        <v>29</v>
      </c>
      <c r="P5498" s="1" t="s">
        <v>1619</v>
      </c>
      <c r="Q5498">
        <v>0.0001130131765583974</v>
      </c>
    </row>
    <row r="5499" spans="2:17">
      <c r="B5499" t="s">
        <v>23</v>
      </c>
      <c r="C5499" t="s">
        <v>31</v>
      </c>
      <c r="D5499" t="s">
        <v>763</v>
      </c>
      <c r="E5499">
        <v>19.35</v>
      </c>
      <c r="F5499" s="1" t="s">
        <v>1591</v>
      </c>
      <c r="G5499">
        <v>0.062528426</v>
      </c>
      <c r="H5499" s="1" t="s">
        <v>1602</v>
      </c>
      <c r="I5499">
        <v>166.9184</v>
      </c>
      <c r="J5499" s="1">
        <v>1997</v>
      </c>
      <c r="K5499" s="1" t="s">
        <v>1610</v>
      </c>
      <c r="L5499" t="s">
        <v>1613</v>
      </c>
      <c r="M5499" t="s">
        <v>1614</v>
      </c>
      <c r="N5499">
        <v>3302.368</v>
      </c>
      <c r="O5499" s="1">
        <v>29</v>
      </c>
      <c r="P5499" s="1" t="s">
        <v>1620</v>
      </c>
      <c r="Q5499">
        <v>0.0002030961433803085</v>
      </c>
    </row>
    <row r="5500" spans="2:17">
      <c r="B5500" t="s">
        <v>23</v>
      </c>
      <c r="C5500" t="s">
        <v>31</v>
      </c>
      <c r="D5500" t="s">
        <v>615</v>
      </c>
      <c r="E5500">
        <v>8.6</v>
      </c>
      <c r="F5500" s="1" t="s">
        <v>1592</v>
      </c>
      <c r="G5500">
        <v>0.032621545</v>
      </c>
      <c r="H5500" s="1" t="s">
        <v>1606</v>
      </c>
      <c r="I5500">
        <v>143.2154</v>
      </c>
      <c r="J5500" s="1">
        <v>1997</v>
      </c>
      <c r="K5500" s="1" t="s">
        <v>1610</v>
      </c>
      <c r="L5500" t="s">
        <v>1613</v>
      </c>
      <c r="M5500" t="s">
        <v>1614</v>
      </c>
      <c r="N5500">
        <v>2127.231</v>
      </c>
      <c r="O5500" s="1">
        <v>29</v>
      </c>
      <c r="P5500" s="1" t="s">
        <v>1620</v>
      </c>
      <c r="Q5500">
        <v>0.0001308250359072753</v>
      </c>
    </row>
    <row r="5501" spans="2:17">
      <c r="B5501" t="s">
        <v>23</v>
      </c>
      <c r="C5501" t="s">
        <v>31</v>
      </c>
      <c r="D5501" t="s">
        <v>1355</v>
      </c>
      <c r="E5501">
        <v>12.65</v>
      </c>
      <c r="F5501" s="1" t="s">
        <v>1592</v>
      </c>
      <c r="G5501">
        <v>0.035410748</v>
      </c>
      <c r="H5501" s="1" t="s">
        <v>1602</v>
      </c>
      <c r="I5501">
        <v>231.401</v>
      </c>
      <c r="J5501" s="1">
        <v>1997</v>
      </c>
      <c r="K5501" s="1" t="s">
        <v>1610</v>
      </c>
      <c r="L5501" t="s">
        <v>1613</v>
      </c>
      <c r="M5501" t="s">
        <v>1614</v>
      </c>
      <c r="N5501">
        <v>2067.309</v>
      </c>
      <c r="O5501" s="1">
        <v>29</v>
      </c>
      <c r="P5501" s="1" t="s">
        <v>1618</v>
      </c>
      <c r="Q5501">
        <v>0.0001271398236281971</v>
      </c>
    </row>
    <row r="5502" spans="2:17">
      <c r="B5502" t="s">
        <v>23</v>
      </c>
      <c r="C5502" t="s">
        <v>31</v>
      </c>
      <c r="D5502" t="s">
        <v>536</v>
      </c>
      <c r="E5502">
        <v>12.3</v>
      </c>
      <c r="F5502" s="1" t="s">
        <v>1592</v>
      </c>
      <c r="G5502">
        <v>0.009410528</v>
      </c>
      <c r="H5502" s="1" t="s">
        <v>1602</v>
      </c>
      <c r="I5502">
        <v>73.738</v>
      </c>
      <c r="J5502" s="1">
        <v>1997</v>
      </c>
      <c r="K5502" s="1" t="s">
        <v>1610</v>
      </c>
      <c r="L5502" t="s">
        <v>1613</v>
      </c>
      <c r="M5502" t="s">
        <v>1614</v>
      </c>
      <c r="N5502">
        <v>1318.284</v>
      </c>
      <c r="O5502" s="1">
        <v>29</v>
      </c>
      <c r="P5502" s="1" t="s">
        <v>1619</v>
      </c>
      <c r="Q5502">
        <v>8.107467013971991E-05</v>
      </c>
    </row>
    <row r="5503" spans="2:17">
      <c r="B5503" t="s">
        <v>23</v>
      </c>
      <c r="C5503" t="s">
        <v>31</v>
      </c>
      <c r="D5503" t="s">
        <v>1481</v>
      </c>
      <c r="E5503">
        <v>9.800000000000001</v>
      </c>
      <c r="F5503" s="1" t="s">
        <v>1591</v>
      </c>
      <c r="G5503">
        <v>0.056386541</v>
      </c>
      <c r="H5503" s="1" t="s">
        <v>1598</v>
      </c>
      <c r="I5503">
        <v>84.6908</v>
      </c>
      <c r="J5503" s="1">
        <v>1997</v>
      </c>
      <c r="K5503" s="1" t="s">
        <v>1610</v>
      </c>
      <c r="L5503" t="s">
        <v>1613</v>
      </c>
      <c r="M5503" t="s">
        <v>1614</v>
      </c>
      <c r="N5503">
        <v>503.3448</v>
      </c>
      <c r="O5503" s="1">
        <v>29</v>
      </c>
      <c r="P5503" s="1" t="s">
        <v>1619</v>
      </c>
      <c r="Q5503">
        <v>3.095578314425669E-05</v>
      </c>
    </row>
    <row r="5504" spans="2:17">
      <c r="B5504" t="s">
        <v>23</v>
      </c>
      <c r="C5504" t="s">
        <v>31</v>
      </c>
      <c r="D5504" t="s">
        <v>1308</v>
      </c>
      <c r="E5504">
        <v>14.65</v>
      </c>
      <c r="F5504" s="1" t="s">
        <v>1592</v>
      </c>
      <c r="G5504">
        <v>0.083359391</v>
      </c>
      <c r="H5504" s="1" t="s">
        <v>1594</v>
      </c>
      <c r="I5504">
        <v>161.9552</v>
      </c>
      <c r="J5504" s="1">
        <v>1997</v>
      </c>
      <c r="K5504" s="1" t="s">
        <v>1610</v>
      </c>
      <c r="L5504" t="s">
        <v>1613</v>
      </c>
      <c r="M5504" t="s">
        <v>1614</v>
      </c>
      <c r="N5504">
        <v>4711.2008</v>
      </c>
      <c r="O5504" s="1">
        <v>29</v>
      </c>
      <c r="P5504" s="1" t="s">
        <v>1620</v>
      </c>
      <c r="Q5504">
        <v>0.0002897395787417465</v>
      </c>
    </row>
    <row r="5505" spans="2:17">
      <c r="B5505" t="s">
        <v>23</v>
      </c>
      <c r="C5505" t="s">
        <v>31</v>
      </c>
      <c r="D5505" t="s">
        <v>209</v>
      </c>
      <c r="E5505">
        <v>7.27</v>
      </c>
      <c r="F5505" s="1" t="s">
        <v>1592</v>
      </c>
      <c r="G5505">
        <v>0.046559448</v>
      </c>
      <c r="H5505" s="1" t="s">
        <v>1606</v>
      </c>
      <c r="I5505">
        <v>100.5384</v>
      </c>
      <c r="J5505" s="1">
        <v>1997</v>
      </c>
      <c r="K5505" s="1" t="s">
        <v>1610</v>
      </c>
      <c r="L5505" t="s">
        <v>1613</v>
      </c>
      <c r="M5505" t="s">
        <v>1614</v>
      </c>
      <c r="N5505">
        <v>2463.46</v>
      </c>
      <c r="O5505" s="1">
        <v>29</v>
      </c>
      <c r="P5505" s="1" t="s">
        <v>1609</v>
      </c>
      <c r="Q5505">
        <v>0.000151503171473214</v>
      </c>
    </row>
    <row r="5506" spans="2:17">
      <c r="B5506" t="s">
        <v>23</v>
      </c>
      <c r="C5506" t="s">
        <v>31</v>
      </c>
      <c r="D5506" t="s">
        <v>271</v>
      </c>
      <c r="E5506">
        <v>20.2</v>
      </c>
      <c r="F5506" s="1" t="s">
        <v>1591</v>
      </c>
      <c r="G5506">
        <v>0.039247736</v>
      </c>
      <c r="H5506" s="1" t="s">
        <v>1600</v>
      </c>
      <c r="I5506">
        <v>157.663</v>
      </c>
      <c r="J5506" s="1">
        <v>1997</v>
      </c>
      <c r="K5506" s="1" t="s">
        <v>1610</v>
      </c>
      <c r="L5506" t="s">
        <v>1613</v>
      </c>
      <c r="M5506" t="s">
        <v>1614</v>
      </c>
      <c r="N5506">
        <v>1095.241</v>
      </c>
      <c r="O5506" s="1">
        <v>29</v>
      </c>
      <c r="P5506" s="1" t="s">
        <v>1620</v>
      </c>
      <c r="Q5506">
        <v>6.735749110092891E-05</v>
      </c>
    </row>
    <row r="5507" spans="2:17">
      <c r="B5507" t="s">
        <v>23</v>
      </c>
      <c r="C5507" t="s">
        <v>31</v>
      </c>
      <c r="D5507" t="s">
        <v>97</v>
      </c>
      <c r="E5507">
        <v>16</v>
      </c>
      <c r="F5507" s="1" t="s">
        <v>1592</v>
      </c>
      <c r="G5507">
        <v>0.040945898</v>
      </c>
      <c r="H5507" s="1" t="s">
        <v>1601</v>
      </c>
      <c r="I5507">
        <v>143.1496</v>
      </c>
      <c r="J5507" s="1">
        <v>1997</v>
      </c>
      <c r="K5507" s="1" t="s">
        <v>1610</v>
      </c>
      <c r="L5507" t="s">
        <v>1613</v>
      </c>
      <c r="M5507" t="s">
        <v>1614</v>
      </c>
      <c r="N5507">
        <v>2258.3936</v>
      </c>
      <c r="O5507" s="1">
        <v>29</v>
      </c>
      <c r="P5507" s="1" t="s">
        <v>1620</v>
      </c>
      <c r="Q5507">
        <v>0.0001388915561181464</v>
      </c>
    </row>
    <row r="5508" spans="2:17">
      <c r="B5508" t="s">
        <v>23</v>
      </c>
      <c r="C5508" t="s">
        <v>31</v>
      </c>
      <c r="D5508" t="s">
        <v>1025</v>
      </c>
      <c r="E5508">
        <v>15</v>
      </c>
      <c r="F5508" s="1" t="s">
        <v>1591</v>
      </c>
      <c r="G5508">
        <v>0.026840766</v>
      </c>
      <c r="H5508" s="1" t="s">
        <v>1602</v>
      </c>
      <c r="I5508">
        <v>219.8456</v>
      </c>
      <c r="J5508" s="1">
        <v>1997</v>
      </c>
      <c r="K5508" s="1" t="s">
        <v>1610</v>
      </c>
      <c r="L5508" t="s">
        <v>1613</v>
      </c>
      <c r="M5508" t="s">
        <v>1614</v>
      </c>
      <c r="N5508">
        <v>4863.0032</v>
      </c>
      <c r="O5508" s="1">
        <v>29</v>
      </c>
      <c r="P5508" s="1" t="s">
        <v>1618</v>
      </c>
      <c r="Q5508">
        <v>0.0002990754498487446</v>
      </c>
    </row>
    <row r="5509" spans="2:17">
      <c r="B5509" t="s">
        <v>23</v>
      </c>
      <c r="C5509" t="s">
        <v>31</v>
      </c>
      <c r="D5509" t="s">
        <v>958</v>
      </c>
      <c r="E5509">
        <v>5.34</v>
      </c>
      <c r="F5509" s="1" t="s">
        <v>1591</v>
      </c>
      <c r="G5509">
        <v>0.005963881</v>
      </c>
      <c r="H5509" s="1" t="s">
        <v>1601</v>
      </c>
      <c r="I5509">
        <v>99.53579999999999</v>
      </c>
      <c r="J5509" s="1">
        <v>1997</v>
      </c>
      <c r="K5509" s="1" t="s">
        <v>1610</v>
      </c>
      <c r="L5509" t="s">
        <v>1613</v>
      </c>
      <c r="M5509" t="s">
        <v>1614</v>
      </c>
      <c r="N5509">
        <v>1407.5012</v>
      </c>
      <c r="O5509" s="1">
        <v>29</v>
      </c>
      <c r="P5509" s="1" t="s">
        <v>1609</v>
      </c>
      <c r="Q5509">
        <v>8.656154175523631E-05</v>
      </c>
    </row>
    <row r="5510" spans="2:17">
      <c r="B5510" t="s">
        <v>23</v>
      </c>
      <c r="C5510" t="s">
        <v>31</v>
      </c>
      <c r="D5510" t="s">
        <v>828</v>
      </c>
      <c r="E5510">
        <v>12.15</v>
      </c>
      <c r="F5510" s="1" t="s">
        <v>1592</v>
      </c>
      <c r="G5510">
        <v>0.079431643</v>
      </c>
      <c r="H5510" s="1" t="s">
        <v>1606</v>
      </c>
      <c r="I5510">
        <v>38.6506</v>
      </c>
      <c r="J5510" s="1">
        <v>1997</v>
      </c>
      <c r="K5510" s="1" t="s">
        <v>1610</v>
      </c>
      <c r="L5510" t="s">
        <v>1613</v>
      </c>
      <c r="M5510" t="s">
        <v>1614</v>
      </c>
      <c r="N5510">
        <v>796.9626</v>
      </c>
      <c r="O5510" s="1">
        <v>29</v>
      </c>
      <c r="P5510" s="1" t="s">
        <v>1619</v>
      </c>
      <c r="Q5510">
        <v>4.901332331173976E-05</v>
      </c>
    </row>
    <row r="5511" spans="2:17">
      <c r="B5511" t="s">
        <v>23</v>
      </c>
      <c r="C5511" t="s">
        <v>31</v>
      </c>
      <c r="D5511" t="s">
        <v>1146</v>
      </c>
      <c r="E5511">
        <v>19.1</v>
      </c>
      <c r="F5511" s="1" t="s">
        <v>1592</v>
      </c>
      <c r="G5511">
        <v>0.03856376</v>
      </c>
      <c r="H5511" s="1" t="s">
        <v>1595</v>
      </c>
      <c r="I5511">
        <v>209.2586</v>
      </c>
      <c r="J5511" s="1">
        <v>1997</v>
      </c>
      <c r="K5511" s="1" t="s">
        <v>1610</v>
      </c>
      <c r="L5511" t="s">
        <v>1613</v>
      </c>
      <c r="M5511" t="s">
        <v>1614</v>
      </c>
      <c r="N5511">
        <v>3165.879</v>
      </c>
      <c r="O5511" s="1">
        <v>29</v>
      </c>
      <c r="P5511" s="1" t="s">
        <v>1618</v>
      </c>
      <c r="Q5511">
        <v>0.0001947020487446304</v>
      </c>
    </row>
    <row r="5512" spans="2:17">
      <c r="B5512" t="s">
        <v>23</v>
      </c>
      <c r="C5512" t="s">
        <v>31</v>
      </c>
      <c r="D5512" t="s">
        <v>1041</v>
      </c>
      <c r="E5512">
        <v>16.35</v>
      </c>
      <c r="F5512" s="1" t="s">
        <v>1592</v>
      </c>
      <c r="G5512">
        <v>0</v>
      </c>
      <c r="H5512" s="1" t="s">
        <v>1595</v>
      </c>
      <c r="I5512">
        <v>198.5426</v>
      </c>
      <c r="J5512" s="1">
        <v>1997</v>
      </c>
      <c r="K5512" s="1" t="s">
        <v>1610</v>
      </c>
      <c r="L5512" t="s">
        <v>1613</v>
      </c>
      <c r="M5512" t="s">
        <v>1614</v>
      </c>
      <c r="N5512">
        <v>1384.1982</v>
      </c>
      <c r="O5512" s="1">
        <v>29</v>
      </c>
      <c r="P5512" s="1" t="s">
        <v>1618</v>
      </c>
      <c r="Q5512">
        <v>8.512840364670591E-05</v>
      </c>
    </row>
    <row r="5513" spans="2:17">
      <c r="B5513" t="s">
        <v>23</v>
      </c>
      <c r="C5513" t="s">
        <v>31</v>
      </c>
      <c r="D5513" t="s">
        <v>207</v>
      </c>
      <c r="E5513">
        <v>20</v>
      </c>
      <c r="F5513" s="1" t="s">
        <v>1592</v>
      </c>
      <c r="G5513">
        <v>0.034369528</v>
      </c>
      <c r="H5513" s="1" t="s">
        <v>1602</v>
      </c>
      <c r="I5513">
        <v>43.7086</v>
      </c>
      <c r="J5513" s="1">
        <v>1997</v>
      </c>
      <c r="K5513" s="1" t="s">
        <v>1610</v>
      </c>
      <c r="L5513" t="s">
        <v>1613</v>
      </c>
      <c r="M5513" t="s">
        <v>1614</v>
      </c>
      <c r="N5513">
        <v>892.172</v>
      </c>
      <c r="O5513" s="1">
        <v>29</v>
      </c>
      <c r="P5513" s="1" t="s">
        <v>1619</v>
      </c>
      <c r="Q5513">
        <v>5.486871615516398E-05</v>
      </c>
    </row>
    <row r="5514" spans="2:17">
      <c r="B5514" t="s">
        <v>23</v>
      </c>
      <c r="C5514" t="s">
        <v>31</v>
      </c>
      <c r="D5514" t="s">
        <v>1455</v>
      </c>
      <c r="E5514">
        <v>20.2</v>
      </c>
      <c r="F5514" s="1" t="s">
        <v>1592</v>
      </c>
      <c r="G5514">
        <v>0.011820087</v>
      </c>
      <c r="H5514" s="1" t="s">
        <v>1594</v>
      </c>
      <c r="I5514">
        <v>151.634</v>
      </c>
      <c r="J5514" s="1">
        <v>1997</v>
      </c>
      <c r="K5514" s="1" t="s">
        <v>1610</v>
      </c>
      <c r="L5514" t="s">
        <v>1613</v>
      </c>
      <c r="M5514" t="s">
        <v>1614</v>
      </c>
      <c r="N5514">
        <v>1990.742</v>
      </c>
      <c r="O5514" s="1">
        <v>29</v>
      </c>
      <c r="P5514" s="1" t="s">
        <v>1620</v>
      </c>
      <c r="Q5514">
        <v>0.0001224309412715972</v>
      </c>
    </row>
    <row r="5515" spans="2:17">
      <c r="B5515" t="s">
        <v>23</v>
      </c>
      <c r="C5515" t="s">
        <v>31</v>
      </c>
      <c r="D5515" t="s">
        <v>1550</v>
      </c>
      <c r="E5515">
        <v>16.5</v>
      </c>
      <c r="F5515" s="1" t="s">
        <v>1591</v>
      </c>
      <c r="G5515">
        <v>0.07971357599999999</v>
      </c>
      <c r="H5515" s="1" t="s">
        <v>1595</v>
      </c>
      <c r="I5515">
        <v>101.3332</v>
      </c>
      <c r="J5515" s="1">
        <v>1997</v>
      </c>
      <c r="K5515" s="1" t="s">
        <v>1610</v>
      </c>
      <c r="L5515" t="s">
        <v>1613</v>
      </c>
      <c r="M5515" t="s">
        <v>1614</v>
      </c>
      <c r="N5515">
        <v>1537.998</v>
      </c>
      <c r="O5515" s="1">
        <v>29</v>
      </c>
      <c r="P5515" s="1" t="s">
        <v>1609</v>
      </c>
      <c r="Q5515">
        <v>9.458711516300657E-05</v>
      </c>
    </row>
    <row r="5516" spans="2:17">
      <c r="B5516" t="s">
        <v>23</v>
      </c>
      <c r="C5516" t="s">
        <v>31</v>
      </c>
      <c r="D5516" t="s">
        <v>729</v>
      </c>
      <c r="E5516">
        <v>5.88</v>
      </c>
      <c r="F5516" s="1" t="s">
        <v>1591</v>
      </c>
      <c r="G5516">
        <v>0.030247903</v>
      </c>
      <c r="H5516" s="1" t="s">
        <v>1593</v>
      </c>
      <c r="I5516">
        <v>101.399</v>
      </c>
      <c r="J5516" s="1">
        <v>1997</v>
      </c>
      <c r="K5516" s="1" t="s">
        <v>1610</v>
      </c>
      <c r="L5516" t="s">
        <v>1613</v>
      </c>
      <c r="M5516" t="s">
        <v>1614</v>
      </c>
      <c r="N5516">
        <v>2063.98</v>
      </c>
      <c r="O5516" s="1">
        <v>29</v>
      </c>
      <c r="P5516" s="1" t="s">
        <v>1609</v>
      </c>
      <c r="Q5516">
        <v>0.0001269350896126928</v>
      </c>
    </row>
    <row r="5517" spans="2:17">
      <c r="B5517" t="s">
        <v>23</v>
      </c>
      <c r="C5517" t="s">
        <v>31</v>
      </c>
      <c r="D5517" t="s">
        <v>662</v>
      </c>
      <c r="E5517">
        <v>7.93</v>
      </c>
      <c r="F5517" s="1" t="s">
        <v>1592</v>
      </c>
      <c r="G5517">
        <v>0.07113587</v>
      </c>
      <c r="H5517" s="1" t="s">
        <v>1606</v>
      </c>
      <c r="I5517">
        <v>42.7086</v>
      </c>
      <c r="J5517" s="1">
        <v>1997</v>
      </c>
      <c r="K5517" s="1" t="s">
        <v>1610</v>
      </c>
      <c r="L5517" t="s">
        <v>1613</v>
      </c>
      <c r="M5517" t="s">
        <v>1614</v>
      </c>
      <c r="N5517">
        <v>356.8688</v>
      </c>
      <c r="O5517" s="1">
        <v>29</v>
      </c>
      <c r="P5517" s="1" t="s">
        <v>1619</v>
      </c>
      <c r="Q5517">
        <v>2.194748646206559E-05</v>
      </c>
    </row>
    <row r="5518" spans="2:17">
      <c r="B5518" t="s">
        <v>23</v>
      </c>
      <c r="C5518" t="s">
        <v>31</v>
      </c>
      <c r="D5518" t="s">
        <v>220</v>
      </c>
      <c r="E5518">
        <v>7.285</v>
      </c>
      <c r="F5518" s="1" t="s">
        <v>1592</v>
      </c>
      <c r="G5518">
        <v>0.031151633</v>
      </c>
      <c r="H5518" s="1" t="s">
        <v>1594</v>
      </c>
      <c r="I5518">
        <v>173.2054</v>
      </c>
      <c r="J5518" s="1">
        <v>1997</v>
      </c>
      <c r="K5518" s="1" t="s">
        <v>1610</v>
      </c>
      <c r="L5518" t="s">
        <v>1613</v>
      </c>
      <c r="M5518" t="s">
        <v>1614</v>
      </c>
      <c r="N5518">
        <v>4902.9512</v>
      </c>
      <c r="O5518" s="1">
        <v>29</v>
      </c>
      <c r="P5518" s="1" t="s">
        <v>1620</v>
      </c>
      <c r="Q5518">
        <v>0.0003015322580347967</v>
      </c>
    </row>
    <row r="5519" spans="2:17">
      <c r="B5519" t="s">
        <v>23</v>
      </c>
      <c r="C5519" t="s">
        <v>31</v>
      </c>
      <c r="D5519" t="s">
        <v>918</v>
      </c>
      <c r="E5519">
        <v>10.5</v>
      </c>
      <c r="F5519" s="1" t="s">
        <v>1592</v>
      </c>
      <c r="G5519">
        <v>0.07125791200000001</v>
      </c>
      <c r="H5519" s="1" t="s">
        <v>1593</v>
      </c>
      <c r="I5519">
        <v>121.3098</v>
      </c>
      <c r="J5519" s="1">
        <v>1997</v>
      </c>
      <c r="K5519" s="1" t="s">
        <v>1610</v>
      </c>
      <c r="L5519" t="s">
        <v>1613</v>
      </c>
      <c r="M5519" t="s">
        <v>1614</v>
      </c>
      <c r="N5519">
        <v>843.5685999999999</v>
      </c>
      <c r="O5519" s="1">
        <v>29</v>
      </c>
      <c r="P5519" s="1" t="s">
        <v>1609</v>
      </c>
      <c r="Q5519">
        <v>5.187959952880056E-05</v>
      </c>
    </row>
    <row r="5520" spans="2:17">
      <c r="B5520" t="s">
        <v>23</v>
      </c>
      <c r="C5520" t="s">
        <v>31</v>
      </c>
      <c r="D5520" t="s">
        <v>1393</v>
      </c>
      <c r="E5520">
        <v>13.85</v>
      </c>
      <c r="F5520" s="1" t="s">
        <v>1592</v>
      </c>
      <c r="G5520">
        <v>0.031338558</v>
      </c>
      <c r="H5520" s="1" t="s">
        <v>1607</v>
      </c>
      <c r="I5520">
        <v>41.048</v>
      </c>
      <c r="J5520" s="1">
        <v>1997</v>
      </c>
      <c r="K5520" s="1" t="s">
        <v>1610</v>
      </c>
      <c r="L5520" t="s">
        <v>1613</v>
      </c>
      <c r="M5520" t="s">
        <v>1614</v>
      </c>
      <c r="N5520">
        <v>639.168</v>
      </c>
      <c r="O5520" s="1">
        <v>29</v>
      </c>
      <c r="P5520" s="1" t="s">
        <v>1619</v>
      </c>
      <c r="Q5520">
        <v>3.93089309768339E-05</v>
      </c>
    </row>
    <row r="5521" spans="2:17">
      <c r="B5521" t="s">
        <v>23</v>
      </c>
      <c r="C5521" t="s">
        <v>31</v>
      </c>
      <c r="D5521" t="s">
        <v>1311</v>
      </c>
      <c r="E5521">
        <v>16.2</v>
      </c>
      <c r="F5521" s="1" t="s">
        <v>1592</v>
      </c>
      <c r="G5521">
        <v>0.019378432</v>
      </c>
      <c r="H5521" s="1" t="s">
        <v>1597</v>
      </c>
      <c r="I5521">
        <v>156.4972</v>
      </c>
      <c r="J5521" s="1">
        <v>1997</v>
      </c>
      <c r="K5521" s="1" t="s">
        <v>1610</v>
      </c>
      <c r="L5521" t="s">
        <v>1613</v>
      </c>
      <c r="M5521" t="s">
        <v>1614</v>
      </c>
      <c r="N5521">
        <v>1090.5804</v>
      </c>
      <c r="O5521" s="1">
        <v>29</v>
      </c>
      <c r="P5521" s="1" t="s">
        <v>1620</v>
      </c>
      <c r="Q5521">
        <v>6.707086347922284E-05</v>
      </c>
    </row>
    <row r="5522" spans="2:17">
      <c r="B5522" t="s">
        <v>23</v>
      </c>
      <c r="C5522" t="s">
        <v>31</v>
      </c>
      <c r="D5522" t="s">
        <v>47</v>
      </c>
      <c r="E5522">
        <v>9.195</v>
      </c>
      <c r="F5522" s="1" t="s">
        <v>1592</v>
      </c>
      <c r="G5522">
        <v>0.048059871</v>
      </c>
      <c r="H5522" s="1" t="s">
        <v>1594</v>
      </c>
      <c r="I5522">
        <v>105.8622</v>
      </c>
      <c r="J5522" s="1">
        <v>1997</v>
      </c>
      <c r="K5522" s="1" t="s">
        <v>1610</v>
      </c>
      <c r="L5522" t="s">
        <v>1613</v>
      </c>
      <c r="M5522" t="s">
        <v>1614</v>
      </c>
      <c r="N5522">
        <v>2223.1062</v>
      </c>
      <c r="O5522" s="1">
        <v>29</v>
      </c>
      <c r="P5522" s="1" t="s">
        <v>1609</v>
      </c>
      <c r="Q5522">
        <v>0.0001367213755538004</v>
      </c>
    </row>
    <row r="5523" spans="2:17">
      <c r="B5523" t="s">
        <v>23</v>
      </c>
      <c r="C5523" t="s">
        <v>31</v>
      </c>
      <c r="D5523" t="s">
        <v>238</v>
      </c>
      <c r="E5523">
        <v>11.3</v>
      </c>
      <c r="F5523" s="1" t="s">
        <v>1591</v>
      </c>
      <c r="G5523">
        <v>0.066729996</v>
      </c>
      <c r="H5523" s="1" t="s">
        <v>1593</v>
      </c>
      <c r="I5523">
        <v>257.2962</v>
      </c>
      <c r="J5523" s="1">
        <v>1997</v>
      </c>
      <c r="K5523" s="1" t="s">
        <v>1610</v>
      </c>
      <c r="L5523" t="s">
        <v>1613</v>
      </c>
      <c r="M5523" t="s">
        <v>1614</v>
      </c>
      <c r="N5523">
        <v>4920.9278</v>
      </c>
      <c r="O5523" s="1">
        <v>29</v>
      </c>
      <c r="P5523" s="1" t="s">
        <v>1618</v>
      </c>
      <c r="Q5523">
        <v>0.0003026378217185201</v>
      </c>
    </row>
    <row r="5524" spans="2:17">
      <c r="B5524" t="s">
        <v>23</v>
      </c>
      <c r="C5524" t="s">
        <v>31</v>
      </c>
      <c r="D5524" t="s">
        <v>1519</v>
      </c>
      <c r="E5524">
        <v>12.3</v>
      </c>
      <c r="F5524" s="1" t="s">
        <v>1591</v>
      </c>
      <c r="G5524">
        <v>0.058116758</v>
      </c>
      <c r="H5524" s="1" t="s">
        <v>1601</v>
      </c>
      <c r="I5524">
        <v>57.5562</v>
      </c>
      <c r="J5524" s="1">
        <v>1997</v>
      </c>
      <c r="K5524" s="1" t="s">
        <v>1610</v>
      </c>
      <c r="L5524" t="s">
        <v>1613</v>
      </c>
      <c r="M5524" t="s">
        <v>1614</v>
      </c>
      <c r="N5524">
        <v>651.8182</v>
      </c>
      <c r="O5524" s="1">
        <v>29</v>
      </c>
      <c r="P5524" s="1" t="s">
        <v>1619</v>
      </c>
      <c r="Q5524">
        <v>4.00869202357504E-05</v>
      </c>
    </row>
    <row r="5525" spans="2:17">
      <c r="B5525" t="s">
        <v>23</v>
      </c>
      <c r="C5525" t="s">
        <v>31</v>
      </c>
      <c r="D5525" t="s">
        <v>1079</v>
      </c>
      <c r="E5525">
        <v>8.154999999999999</v>
      </c>
      <c r="F5525" s="1" t="s">
        <v>1591</v>
      </c>
      <c r="G5525">
        <v>0.033555399</v>
      </c>
      <c r="H5525" s="1" t="s">
        <v>1593</v>
      </c>
      <c r="I5525">
        <v>74.7354</v>
      </c>
      <c r="J5525" s="1">
        <v>1997</v>
      </c>
      <c r="K5525" s="1" t="s">
        <v>1610</v>
      </c>
      <c r="L5525" t="s">
        <v>1613</v>
      </c>
      <c r="M5525" t="s">
        <v>1614</v>
      </c>
      <c r="N5525">
        <v>1655.1788</v>
      </c>
      <c r="O5525" s="1">
        <v>29</v>
      </c>
      <c r="P5525" s="1" t="s">
        <v>1619</v>
      </c>
      <c r="Q5525">
        <v>0.0001017937525087594</v>
      </c>
    </row>
    <row r="5526" spans="2:17">
      <c r="B5526" t="s">
        <v>23</v>
      </c>
      <c r="C5526" t="s">
        <v>31</v>
      </c>
      <c r="D5526" t="s">
        <v>1563</v>
      </c>
      <c r="E5526">
        <v>8.210000000000001</v>
      </c>
      <c r="F5526" s="1" t="s">
        <v>1592</v>
      </c>
      <c r="G5526">
        <v>0.044925784</v>
      </c>
      <c r="H5526" s="1" t="s">
        <v>1599</v>
      </c>
      <c r="I5526">
        <v>86.0198</v>
      </c>
      <c r="J5526" s="1">
        <v>1997</v>
      </c>
      <c r="K5526" s="1" t="s">
        <v>1610</v>
      </c>
      <c r="L5526" t="s">
        <v>1613</v>
      </c>
      <c r="M5526" t="s">
        <v>1614</v>
      </c>
      <c r="N5526">
        <v>1569.9564</v>
      </c>
      <c r="O5526" s="1">
        <v>29</v>
      </c>
      <c r="P5526" s="1" t="s">
        <v>1619</v>
      </c>
      <c r="Q5526">
        <v>9.655256171184825E-05</v>
      </c>
    </row>
    <row r="5527" spans="2:17">
      <c r="B5527" t="s">
        <v>23</v>
      </c>
      <c r="C5527" t="s">
        <v>31</v>
      </c>
      <c r="D5527" t="s">
        <v>1320</v>
      </c>
      <c r="E5527">
        <v>11</v>
      </c>
      <c r="F5527" s="1" t="s">
        <v>1592</v>
      </c>
      <c r="G5527">
        <v>0.054939029</v>
      </c>
      <c r="H5527" s="1" t="s">
        <v>1606</v>
      </c>
      <c r="I5527">
        <v>101.4358</v>
      </c>
      <c r="J5527" s="1">
        <v>1997</v>
      </c>
      <c r="K5527" s="1" t="s">
        <v>1610</v>
      </c>
      <c r="L5527" t="s">
        <v>1613</v>
      </c>
      <c r="M5527" t="s">
        <v>1614</v>
      </c>
      <c r="N5527">
        <v>1608.5728</v>
      </c>
      <c r="O5527" s="1">
        <v>29</v>
      </c>
      <c r="P5527" s="1" t="s">
        <v>1609</v>
      </c>
      <c r="Q5527">
        <v>9.892747629169862E-05</v>
      </c>
    </row>
    <row r="5528" spans="2:17">
      <c r="B5528" t="s">
        <v>23</v>
      </c>
      <c r="C5528" t="s">
        <v>31</v>
      </c>
      <c r="D5528" t="s">
        <v>175</v>
      </c>
      <c r="E5528">
        <v>15.35</v>
      </c>
      <c r="F5528" s="1" t="s">
        <v>1592</v>
      </c>
      <c r="G5528">
        <v>0.020326962</v>
      </c>
      <c r="H5528" s="1" t="s">
        <v>1597</v>
      </c>
      <c r="I5528">
        <v>216.7508</v>
      </c>
      <c r="J5528" s="1">
        <v>1997</v>
      </c>
      <c r="K5528" s="1" t="s">
        <v>1610</v>
      </c>
      <c r="L5528" t="s">
        <v>1613</v>
      </c>
      <c r="M5528" t="s">
        <v>1614</v>
      </c>
      <c r="N5528">
        <v>1736.4064</v>
      </c>
      <c r="O5528" s="1">
        <v>29</v>
      </c>
      <c r="P5528" s="1" t="s">
        <v>1618</v>
      </c>
      <c r="Q5528">
        <v>0.0001067892624870654</v>
      </c>
    </row>
    <row r="5529" spans="2:17">
      <c r="B5529" t="s">
        <v>23</v>
      </c>
      <c r="C5529" t="s">
        <v>31</v>
      </c>
      <c r="D5529" t="s">
        <v>709</v>
      </c>
      <c r="E5529">
        <v>7.5</v>
      </c>
      <c r="F5529" s="1" t="s">
        <v>1592</v>
      </c>
      <c r="G5529">
        <v>0.032626952</v>
      </c>
      <c r="H5529" s="1" t="s">
        <v>1593</v>
      </c>
      <c r="I5529">
        <v>235.9906</v>
      </c>
      <c r="J5529" s="1">
        <v>1997</v>
      </c>
      <c r="K5529" s="1" t="s">
        <v>1610</v>
      </c>
      <c r="L5529" t="s">
        <v>1613</v>
      </c>
      <c r="M5529" t="s">
        <v>1614</v>
      </c>
      <c r="N5529">
        <v>6893.0274</v>
      </c>
      <c r="O5529" s="1">
        <v>29</v>
      </c>
      <c r="P5529" s="1" t="s">
        <v>1618</v>
      </c>
      <c r="Q5529">
        <v>0.000423922252503293</v>
      </c>
    </row>
    <row r="5530" spans="2:17">
      <c r="B5530" t="s">
        <v>23</v>
      </c>
      <c r="C5530" t="s">
        <v>31</v>
      </c>
      <c r="D5530" t="s">
        <v>1446</v>
      </c>
      <c r="E5530">
        <v>20.35</v>
      </c>
      <c r="F5530" s="1" t="s">
        <v>1592</v>
      </c>
      <c r="G5530">
        <v>0.060699725</v>
      </c>
      <c r="H5530" s="1" t="s">
        <v>1602</v>
      </c>
      <c r="I5530">
        <v>233.3616</v>
      </c>
      <c r="J5530" s="1">
        <v>1997</v>
      </c>
      <c r="K5530" s="1" t="s">
        <v>1610</v>
      </c>
      <c r="L5530" t="s">
        <v>1613</v>
      </c>
      <c r="M5530" t="s">
        <v>1614</v>
      </c>
      <c r="N5530">
        <v>6093.4016</v>
      </c>
      <c r="O5530" s="1">
        <v>29</v>
      </c>
      <c r="P5530" s="1" t="s">
        <v>1618</v>
      </c>
      <c r="Q5530">
        <v>0.0003747451419791498</v>
      </c>
    </row>
    <row r="5531" spans="2:17">
      <c r="B5531" t="s">
        <v>23</v>
      </c>
      <c r="C5531" t="s">
        <v>31</v>
      </c>
      <c r="D5531" t="s">
        <v>1265</v>
      </c>
      <c r="E5531">
        <v>15.75</v>
      </c>
      <c r="F5531" s="1" t="s">
        <v>1592</v>
      </c>
      <c r="G5531">
        <v>0.165838224</v>
      </c>
      <c r="H5531" s="1" t="s">
        <v>1599</v>
      </c>
      <c r="I5531">
        <v>36.6506</v>
      </c>
      <c r="J5531" s="1">
        <v>1997</v>
      </c>
      <c r="K5531" s="1" t="s">
        <v>1610</v>
      </c>
      <c r="L5531" t="s">
        <v>1613</v>
      </c>
      <c r="M5531" t="s">
        <v>1614</v>
      </c>
      <c r="N5531">
        <v>607.2096</v>
      </c>
      <c r="O5531" s="1">
        <v>29</v>
      </c>
      <c r="P5531" s="1" t="s">
        <v>1619</v>
      </c>
      <c r="Q5531">
        <v>3.73434844279922E-05</v>
      </c>
    </row>
    <row r="5532" spans="2:17">
      <c r="B5532" t="s">
        <v>23</v>
      </c>
      <c r="C5532" t="s">
        <v>31</v>
      </c>
      <c r="D5532" t="s">
        <v>597</v>
      </c>
      <c r="E5532">
        <v>7.3</v>
      </c>
      <c r="F5532" s="1" t="s">
        <v>1592</v>
      </c>
      <c r="G5532">
        <v>0.086132373</v>
      </c>
      <c r="H5532" s="1" t="s">
        <v>1593</v>
      </c>
      <c r="I5532">
        <v>148.8076</v>
      </c>
      <c r="J5532" s="1">
        <v>1997</v>
      </c>
      <c r="K5532" s="1" t="s">
        <v>1610</v>
      </c>
      <c r="L5532" t="s">
        <v>1613</v>
      </c>
      <c r="M5532" t="s">
        <v>1614</v>
      </c>
      <c r="N5532">
        <v>3103.9596</v>
      </c>
      <c r="O5532" s="1">
        <v>29</v>
      </c>
      <c r="P5532" s="1" t="s">
        <v>1620</v>
      </c>
      <c r="Q5532">
        <v>0.0001908939960562496</v>
      </c>
    </row>
    <row r="5533" spans="2:17">
      <c r="B5533" t="s">
        <v>23</v>
      </c>
      <c r="C5533" t="s">
        <v>31</v>
      </c>
      <c r="D5533" t="s">
        <v>1342</v>
      </c>
      <c r="E5533">
        <v>15.2</v>
      </c>
      <c r="F5533" s="1" t="s">
        <v>1592</v>
      </c>
      <c r="G5533">
        <v>0</v>
      </c>
      <c r="H5533" s="1" t="s">
        <v>1597</v>
      </c>
      <c r="I5533">
        <v>96.6752</v>
      </c>
      <c r="J5533" s="1">
        <v>1997</v>
      </c>
      <c r="K5533" s="1" t="s">
        <v>1610</v>
      </c>
      <c r="L5533" t="s">
        <v>1613</v>
      </c>
      <c r="M5533" t="s">
        <v>1614</v>
      </c>
      <c r="N5533">
        <v>479.376</v>
      </c>
      <c r="O5533" s="1">
        <v>29</v>
      </c>
      <c r="P5533" s="1" t="s">
        <v>1609</v>
      </c>
      <c r="Q5533">
        <v>2.948169823262542E-05</v>
      </c>
    </row>
    <row r="5534" spans="2:17">
      <c r="B5534" t="s">
        <v>23</v>
      </c>
      <c r="C5534" t="s">
        <v>31</v>
      </c>
      <c r="D5534" t="s">
        <v>136</v>
      </c>
      <c r="E5534">
        <v>9.195</v>
      </c>
      <c r="F5534" s="1" t="s">
        <v>1591</v>
      </c>
      <c r="G5534">
        <v>0.06401417299999999</v>
      </c>
      <c r="H5534" s="1" t="s">
        <v>1593</v>
      </c>
      <c r="I5534">
        <v>83.3566</v>
      </c>
      <c r="J5534" s="1">
        <v>1997</v>
      </c>
      <c r="K5534" s="1" t="s">
        <v>1610</v>
      </c>
      <c r="L5534" t="s">
        <v>1613</v>
      </c>
      <c r="M5534" t="s">
        <v>1614</v>
      </c>
      <c r="N5534">
        <v>1437.4622</v>
      </c>
      <c r="O5534" s="1">
        <v>29</v>
      </c>
      <c r="P5534" s="1" t="s">
        <v>1619</v>
      </c>
      <c r="Q5534">
        <v>8.840414789477539E-05</v>
      </c>
    </row>
    <row r="5535" spans="2:17">
      <c r="B5535" t="s">
        <v>23</v>
      </c>
      <c r="C5535" t="s">
        <v>31</v>
      </c>
      <c r="D5535" t="s">
        <v>1462</v>
      </c>
      <c r="E5535">
        <v>19.6</v>
      </c>
      <c r="F5535" s="1" t="s">
        <v>1592</v>
      </c>
      <c r="G5535">
        <v>0.023951149</v>
      </c>
      <c r="H5535" s="1" t="s">
        <v>1594</v>
      </c>
      <c r="I5535">
        <v>105.6964</v>
      </c>
      <c r="J5535" s="1">
        <v>1997</v>
      </c>
      <c r="K5535" s="1" t="s">
        <v>1610</v>
      </c>
      <c r="L5535" t="s">
        <v>1613</v>
      </c>
      <c r="M5535" t="s">
        <v>1614</v>
      </c>
      <c r="N5535">
        <v>1577.946</v>
      </c>
      <c r="O5535" s="1">
        <v>29</v>
      </c>
      <c r="P5535" s="1" t="s">
        <v>1609</v>
      </c>
      <c r="Q5535">
        <v>9.704392334905867E-05</v>
      </c>
    </row>
    <row r="5536" spans="2:17">
      <c r="B5536" t="s">
        <v>23</v>
      </c>
      <c r="C5536" t="s">
        <v>31</v>
      </c>
      <c r="D5536" t="s">
        <v>1197</v>
      </c>
      <c r="E5536">
        <v>6.985</v>
      </c>
      <c r="F5536" s="1" t="s">
        <v>1591</v>
      </c>
      <c r="G5536">
        <v>0.137366883</v>
      </c>
      <c r="H5536" s="1" t="s">
        <v>1604</v>
      </c>
      <c r="I5536">
        <v>184.9608</v>
      </c>
      <c r="J5536" s="1">
        <v>1997</v>
      </c>
      <c r="K5536" s="1" t="s">
        <v>1610</v>
      </c>
      <c r="L5536" t="s">
        <v>1613</v>
      </c>
      <c r="M5536" t="s">
        <v>1614</v>
      </c>
      <c r="N5536">
        <v>3858.9768</v>
      </c>
      <c r="O5536" s="1">
        <v>29</v>
      </c>
      <c r="P5536" s="1" t="s">
        <v>1620</v>
      </c>
      <c r="Q5536">
        <v>0.0002373276707726346</v>
      </c>
    </row>
    <row r="5537" spans="2:17">
      <c r="B5537" t="s">
        <v>23</v>
      </c>
      <c r="C5537" t="s">
        <v>31</v>
      </c>
      <c r="D5537" t="s">
        <v>1306</v>
      </c>
      <c r="E5537">
        <v>15.5</v>
      </c>
      <c r="F5537" s="1" t="s">
        <v>1591</v>
      </c>
      <c r="G5537">
        <v>0.07575107</v>
      </c>
      <c r="H5537" s="1" t="s">
        <v>1602</v>
      </c>
      <c r="I5537">
        <v>262.8568</v>
      </c>
      <c r="J5537" s="1">
        <v>1997</v>
      </c>
      <c r="K5537" s="1" t="s">
        <v>1610</v>
      </c>
      <c r="L5537" t="s">
        <v>1613</v>
      </c>
      <c r="M5537" t="s">
        <v>1614</v>
      </c>
      <c r="N5537">
        <v>5800.4496</v>
      </c>
      <c r="O5537" s="1">
        <v>29</v>
      </c>
      <c r="P5537" s="1" t="s">
        <v>1618</v>
      </c>
      <c r="Q5537">
        <v>0.0003567285486147676</v>
      </c>
    </row>
    <row r="5538" spans="2:17">
      <c r="B5538" t="s">
        <v>23</v>
      </c>
      <c r="C5538" t="s">
        <v>31</v>
      </c>
      <c r="D5538" t="s">
        <v>642</v>
      </c>
      <c r="E5538">
        <v>11.65</v>
      </c>
      <c r="F5538" s="1" t="s">
        <v>1591</v>
      </c>
      <c r="G5538">
        <v>0.058730831</v>
      </c>
      <c r="H5538" s="1" t="s">
        <v>1602</v>
      </c>
      <c r="I5538">
        <v>171.9422</v>
      </c>
      <c r="J5538" s="1">
        <v>1997</v>
      </c>
      <c r="K5538" s="1" t="s">
        <v>1610</v>
      </c>
      <c r="L5538" t="s">
        <v>1613</v>
      </c>
      <c r="M5538" t="s">
        <v>1614</v>
      </c>
      <c r="N5538">
        <v>3448.844</v>
      </c>
      <c r="O5538" s="1">
        <v>29</v>
      </c>
      <c r="P5538" s="1" t="s">
        <v>1620</v>
      </c>
      <c r="Q5538">
        <v>0.0002121044400624996</v>
      </c>
    </row>
    <row r="5539" spans="2:17">
      <c r="B5539" t="s">
        <v>23</v>
      </c>
      <c r="C5539" t="s">
        <v>31</v>
      </c>
      <c r="D5539" t="s">
        <v>842</v>
      </c>
      <c r="E5539">
        <v>11.5</v>
      </c>
      <c r="F5539" s="1" t="s">
        <v>1592</v>
      </c>
      <c r="G5539">
        <v>0.017642229</v>
      </c>
      <c r="H5539" s="1" t="s">
        <v>1606</v>
      </c>
      <c r="I5539">
        <v>131.8626</v>
      </c>
      <c r="J5539" s="1">
        <v>1997</v>
      </c>
      <c r="K5539" s="1" t="s">
        <v>1610</v>
      </c>
      <c r="L5539" t="s">
        <v>1613</v>
      </c>
      <c r="M5539" t="s">
        <v>1614</v>
      </c>
      <c r="N5539">
        <v>2885.5772</v>
      </c>
      <c r="O5539" s="1">
        <v>29</v>
      </c>
      <c r="P5539" s="1" t="s">
        <v>1609</v>
      </c>
      <c r="Q5539">
        <v>0.0001774634446391647</v>
      </c>
    </row>
    <row r="5540" spans="2:17">
      <c r="B5540" t="s">
        <v>23</v>
      </c>
      <c r="C5540" t="s">
        <v>31</v>
      </c>
      <c r="D5540" t="s">
        <v>1539</v>
      </c>
      <c r="E5540">
        <v>6.695</v>
      </c>
      <c r="F5540" s="1" t="s">
        <v>1592</v>
      </c>
      <c r="G5540">
        <v>0.07587851900000001</v>
      </c>
      <c r="H5540" s="1" t="s">
        <v>1603</v>
      </c>
      <c r="I5540">
        <v>194.082</v>
      </c>
      <c r="J5540" s="1">
        <v>1997</v>
      </c>
      <c r="K5540" s="1" t="s">
        <v>1610</v>
      </c>
      <c r="L5540" t="s">
        <v>1613</v>
      </c>
      <c r="M5540" t="s">
        <v>1614</v>
      </c>
      <c r="N5540">
        <v>3861.64</v>
      </c>
      <c r="O5540" s="1">
        <v>29</v>
      </c>
      <c r="P5540" s="1" t="s">
        <v>1618</v>
      </c>
      <c r="Q5540">
        <v>0.0002374914579850381</v>
      </c>
    </row>
    <row r="5541" spans="2:17">
      <c r="B5541" t="s">
        <v>23</v>
      </c>
      <c r="C5541" t="s">
        <v>31</v>
      </c>
      <c r="D5541" t="s">
        <v>921</v>
      </c>
      <c r="E5541">
        <v>9.395</v>
      </c>
      <c r="F5541" s="1" t="s">
        <v>1592</v>
      </c>
      <c r="G5541">
        <v>0.099120588</v>
      </c>
      <c r="H5541" s="1" t="s">
        <v>1601</v>
      </c>
      <c r="I5541">
        <v>107.228</v>
      </c>
      <c r="J5541" s="1">
        <v>1997</v>
      </c>
      <c r="K5541" s="1" t="s">
        <v>1610</v>
      </c>
      <c r="L5541" t="s">
        <v>1613</v>
      </c>
      <c r="M5541" t="s">
        <v>1614</v>
      </c>
      <c r="N5541">
        <v>2024.032</v>
      </c>
      <c r="O5541" s="1">
        <v>29</v>
      </c>
      <c r="P5541" s="1" t="s">
        <v>1609</v>
      </c>
      <c r="Q5541">
        <v>0.0001244782814266407</v>
      </c>
    </row>
    <row r="5542" spans="2:17">
      <c r="B5542" t="s">
        <v>23</v>
      </c>
      <c r="C5542" t="s">
        <v>31</v>
      </c>
      <c r="D5542" t="s">
        <v>572</v>
      </c>
      <c r="E5542">
        <v>10.195</v>
      </c>
      <c r="F5542" s="1" t="s">
        <v>1591</v>
      </c>
      <c r="G5542">
        <v>0.145867347</v>
      </c>
      <c r="H5542" s="1" t="s">
        <v>1599</v>
      </c>
      <c r="I5542">
        <v>194.0794</v>
      </c>
      <c r="J5542" s="1">
        <v>1997</v>
      </c>
      <c r="K5542" s="1" t="s">
        <v>1610</v>
      </c>
      <c r="L5542" t="s">
        <v>1613</v>
      </c>
      <c r="M5542" t="s">
        <v>1614</v>
      </c>
      <c r="N5542">
        <v>3901.588</v>
      </c>
      <c r="O5542" s="1">
        <v>29</v>
      </c>
      <c r="P5542" s="1" t="s">
        <v>1618</v>
      </c>
      <c r="Q5542">
        <v>0.0002399482661710902</v>
      </c>
    </row>
    <row r="5543" spans="2:17">
      <c r="B5543" t="s">
        <v>23</v>
      </c>
      <c r="C5543" t="s">
        <v>31</v>
      </c>
      <c r="D5543" t="s">
        <v>1403</v>
      </c>
      <c r="E5543">
        <v>11.1</v>
      </c>
      <c r="F5543" s="1" t="s">
        <v>1592</v>
      </c>
      <c r="G5543">
        <v>0.059846975</v>
      </c>
      <c r="H5543" s="1" t="s">
        <v>1595</v>
      </c>
      <c r="I5543">
        <v>150.1366</v>
      </c>
      <c r="J5543" s="1">
        <v>1997</v>
      </c>
      <c r="K5543" s="1" t="s">
        <v>1610</v>
      </c>
      <c r="L5543" t="s">
        <v>1613</v>
      </c>
      <c r="M5543" t="s">
        <v>1614</v>
      </c>
      <c r="N5543">
        <v>1813.6392</v>
      </c>
      <c r="O5543" s="1">
        <v>29</v>
      </c>
      <c r="P5543" s="1" t="s">
        <v>1620</v>
      </c>
      <c r="Q5543">
        <v>0.0001115390916467662</v>
      </c>
    </row>
    <row r="5544" spans="2:17">
      <c r="B5544" t="s">
        <v>23</v>
      </c>
      <c r="C5544" t="s">
        <v>31</v>
      </c>
      <c r="D5544" t="s">
        <v>1168</v>
      </c>
      <c r="E5544">
        <v>6.3</v>
      </c>
      <c r="F5544" s="1" t="s">
        <v>1592</v>
      </c>
      <c r="G5544">
        <v>0.127449031</v>
      </c>
      <c r="H5544" s="1" t="s">
        <v>1596</v>
      </c>
      <c r="I5544">
        <v>210.527</v>
      </c>
      <c r="J5544" s="1">
        <v>1997</v>
      </c>
      <c r="K5544" s="1" t="s">
        <v>1610</v>
      </c>
      <c r="L5544" t="s">
        <v>1613</v>
      </c>
      <c r="M5544" t="s">
        <v>1614</v>
      </c>
      <c r="N5544">
        <v>6291.81</v>
      </c>
      <c r="O5544" s="1">
        <v>29</v>
      </c>
      <c r="P5544" s="1" t="s">
        <v>1618</v>
      </c>
      <c r="Q5544">
        <v>0.0003869472893032087</v>
      </c>
    </row>
    <row r="5545" spans="2:17">
      <c r="B5545" t="s">
        <v>23</v>
      </c>
      <c r="C5545" t="s">
        <v>31</v>
      </c>
      <c r="D5545" t="s">
        <v>1574</v>
      </c>
      <c r="E5545">
        <v>9.300000000000001</v>
      </c>
      <c r="F5545" s="1" t="s">
        <v>1592</v>
      </c>
      <c r="G5545">
        <v>0.089005769</v>
      </c>
      <c r="H5545" s="1" t="s">
        <v>1596</v>
      </c>
      <c r="I5545">
        <v>143.9786</v>
      </c>
      <c r="J5545" s="1">
        <v>1997</v>
      </c>
      <c r="K5545" s="1" t="s">
        <v>1610</v>
      </c>
      <c r="L5545" t="s">
        <v>1613</v>
      </c>
      <c r="M5545" t="s">
        <v>1614</v>
      </c>
      <c r="N5545">
        <v>2745.0934</v>
      </c>
      <c r="O5545" s="1">
        <v>29</v>
      </c>
      <c r="P5545" s="1" t="s">
        <v>1620</v>
      </c>
      <c r="Q5545">
        <v>0.0001688236691848814</v>
      </c>
    </row>
    <row r="5546" spans="2:17">
      <c r="B5546" t="s">
        <v>23</v>
      </c>
      <c r="C5546" t="s">
        <v>31</v>
      </c>
      <c r="D5546" t="s">
        <v>139</v>
      </c>
      <c r="E5546">
        <v>18</v>
      </c>
      <c r="F5546" s="1" t="s">
        <v>1592</v>
      </c>
      <c r="G5546">
        <v>0.047377053</v>
      </c>
      <c r="H5546" s="1" t="s">
        <v>1594</v>
      </c>
      <c r="I5546">
        <v>171.1422</v>
      </c>
      <c r="J5546" s="1">
        <v>1997</v>
      </c>
      <c r="K5546" s="1" t="s">
        <v>1610</v>
      </c>
      <c r="L5546" t="s">
        <v>1613</v>
      </c>
      <c r="M5546" t="s">
        <v>1614</v>
      </c>
      <c r="N5546">
        <v>2931.5174</v>
      </c>
      <c r="O5546" s="1">
        <v>29</v>
      </c>
      <c r="P5546" s="1" t="s">
        <v>1620</v>
      </c>
      <c r="Q5546">
        <v>0.0001802887740531246</v>
      </c>
    </row>
    <row r="5547" spans="2:17">
      <c r="B5547" t="s">
        <v>23</v>
      </c>
      <c r="C5547" t="s">
        <v>31</v>
      </c>
      <c r="D5547" t="s">
        <v>1515</v>
      </c>
      <c r="E5547">
        <v>7.825</v>
      </c>
      <c r="F5547" s="1" t="s">
        <v>1591</v>
      </c>
      <c r="G5547">
        <v>0.150015234</v>
      </c>
      <c r="H5547" s="1" t="s">
        <v>1593</v>
      </c>
      <c r="I5547">
        <v>157.5288</v>
      </c>
      <c r="J5547" s="1">
        <v>1997</v>
      </c>
      <c r="K5547" s="1" t="s">
        <v>1610</v>
      </c>
      <c r="L5547" t="s">
        <v>1613</v>
      </c>
      <c r="M5547" t="s">
        <v>1614</v>
      </c>
      <c r="N5547">
        <v>942.7728</v>
      </c>
      <c r="O5547" s="1">
        <v>29</v>
      </c>
      <c r="P5547" s="1" t="s">
        <v>1620</v>
      </c>
      <c r="Q5547">
        <v>5.798067319082999E-05</v>
      </c>
    </row>
    <row r="5548" spans="2:17">
      <c r="B5548" t="s">
        <v>23</v>
      </c>
      <c r="C5548" t="s">
        <v>31</v>
      </c>
      <c r="D5548" t="s">
        <v>822</v>
      </c>
      <c r="E5548">
        <v>17.35</v>
      </c>
      <c r="F5548" s="1" t="s">
        <v>1592</v>
      </c>
      <c r="G5548">
        <v>0.014691784</v>
      </c>
      <c r="H5548" s="1" t="s">
        <v>1593</v>
      </c>
      <c r="I5548">
        <v>74.10380000000001</v>
      </c>
      <c r="J5548" s="1">
        <v>1997</v>
      </c>
      <c r="K5548" s="1" t="s">
        <v>1610</v>
      </c>
      <c r="L5548" t="s">
        <v>1613</v>
      </c>
      <c r="M5548" t="s">
        <v>1614</v>
      </c>
      <c r="N5548">
        <v>960.7494</v>
      </c>
      <c r="O5548" s="1">
        <v>29</v>
      </c>
      <c r="P5548" s="1" t="s">
        <v>1619</v>
      </c>
      <c r="Q5548">
        <v>5.908623687455345E-05</v>
      </c>
    </row>
    <row r="5549" spans="2:17">
      <c r="B5549" t="s">
        <v>23</v>
      </c>
      <c r="C5549" t="s">
        <v>31</v>
      </c>
      <c r="D5549" t="s">
        <v>428</v>
      </c>
      <c r="E5549">
        <v>5.15</v>
      </c>
      <c r="F5549" s="1" t="s">
        <v>1591</v>
      </c>
      <c r="G5549">
        <v>0.06117708</v>
      </c>
      <c r="H5549" s="1" t="s">
        <v>1604</v>
      </c>
      <c r="I5549">
        <v>121.8388</v>
      </c>
      <c r="J5549" s="1">
        <v>1997</v>
      </c>
      <c r="K5549" s="1" t="s">
        <v>1610</v>
      </c>
      <c r="L5549" t="s">
        <v>1613</v>
      </c>
      <c r="M5549" t="s">
        <v>1614</v>
      </c>
      <c r="N5549">
        <v>3219.8088</v>
      </c>
      <c r="O5549" s="1">
        <v>29</v>
      </c>
      <c r="P5549" s="1" t="s">
        <v>1609</v>
      </c>
      <c r="Q5549">
        <v>0.0001980187397958007</v>
      </c>
    </row>
    <row r="5550" spans="2:17">
      <c r="B5550" t="s">
        <v>23</v>
      </c>
      <c r="C5550" t="s">
        <v>31</v>
      </c>
      <c r="D5550" t="s">
        <v>39</v>
      </c>
      <c r="E5550">
        <v>15.5</v>
      </c>
      <c r="F5550" s="1" t="s">
        <v>1591</v>
      </c>
      <c r="G5550">
        <v>0.125687917</v>
      </c>
      <c r="H5550" s="1" t="s">
        <v>1595</v>
      </c>
      <c r="I5550">
        <v>178.2028</v>
      </c>
      <c r="J5550" s="1">
        <v>1997</v>
      </c>
      <c r="K5550" s="1" t="s">
        <v>1610</v>
      </c>
      <c r="L5550" t="s">
        <v>1613</v>
      </c>
      <c r="M5550" t="s">
        <v>1614</v>
      </c>
      <c r="N5550">
        <v>1416.8224</v>
      </c>
      <c r="O5550" s="1">
        <v>29</v>
      </c>
      <c r="P5550" s="1" t="s">
        <v>1620</v>
      </c>
      <c r="Q5550">
        <v>8.713479699864847E-05</v>
      </c>
    </row>
    <row r="5551" spans="2:17">
      <c r="B5551" t="s">
        <v>23</v>
      </c>
      <c r="C5551" t="s">
        <v>31</v>
      </c>
      <c r="D5551" t="s">
        <v>358</v>
      </c>
      <c r="E5551">
        <v>9.895</v>
      </c>
      <c r="F5551" s="1" t="s">
        <v>1592</v>
      </c>
      <c r="G5551">
        <v>0.167831064</v>
      </c>
      <c r="H5551" s="1" t="s">
        <v>1597</v>
      </c>
      <c r="I5551">
        <v>237.4564</v>
      </c>
      <c r="J5551" s="1">
        <v>1997</v>
      </c>
      <c r="K5551" s="1" t="s">
        <v>1610</v>
      </c>
      <c r="L5551" t="s">
        <v>1613</v>
      </c>
      <c r="M5551" t="s">
        <v>1614</v>
      </c>
      <c r="N5551">
        <v>715.0692</v>
      </c>
      <c r="O5551" s="1">
        <v>29</v>
      </c>
      <c r="P5551" s="1" t="s">
        <v>1618</v>
      </c>
      <c r="Q5551">
        <v>4.397686653033292E-05</v>
      </c>
    </row>
    <row r="5552" spans="2:17">
      <c r="B5552" t="s">
        <v>23</v>
      </c>
      <c r="C5552" t="s">
        <v>31</v>
      </c>
      <c r="D5552" t="s">
        <v>1445</v>
      </c>
      <c r="E5552">
        <v>11.65</v>
      </c>
      <c r="F5552" s="1" t="s">
        <v>1592</v>
      </c>
      <c r="G5552">
        <v>0.019372253</v>
      </c>
      <c r="H5552" s="1" t="s">
        <v>1605</v>
      </c>
      <c r="I5552">
        <v>40.6164</v>
      </c>
      <c r="J5552" s="1">
        <v>1997</v>
      </c>
      <c r="K5552" s="1" t="s">
        <v>1610</v>
      </c>
      <c r="L5552" t="s">
        <v>1613</v>
      </c>
      <c r="M5552" t="s">
        <v>1614</v>
      </c>
      <c r="N5552">
        <v>308.9312</v>
      </c>
      <c r="O5552" s="1">
        <v>29</v>
      </c>
      <c r="P5552" s="1" t="s">
        <v>1619</v>
      </c>
      <c r="Q5552">
        <v>1.899931663880305E-05</v>
      </c>
    </row>
    <row r="5553" spans="2:17">
      <c r="B5553" t="s">
        <v>23</v>
      </c>
      <c r="C5553" t="s">
        <v>31</v>
      </c>
      <c r="D5553" t="s">
        <v>1423</v>
      </c>
      <c r="E5553">
        <v>9.895</v>
      </c>
      <c r="F5553" s="1" t="s">
        <v>1592</v>
      </c>
      <c r="G5553">
        <v>0.060067115</v>
      </c>
      <c r="H5553" s="1" t="s">
        <v>1594</v>
      </c>
      <c r="I5553">
        <v>230.6642</v>
      </c>
      <c r="J5553" s="1">
        <v>1997</v>
      </c>
      <c r="K5553" s="1" t="s">
        <v>1610</v>
      </c>
      <c r="L5553" t="s">
        <v>1613</v>
      </c>
      <c r="M5553" t="s">
        <v>1614</v>
      </c>
      <c r="N5553">
        <v>4647.284</v>
      </c>
      <c r="O5553" s="1">
        <v>29</v>
      </c>
      <c r="P5553" s="1" t="s">
        <v>1618</v>
      </c>
      <c r="Q5553">
        <v>0.0002858086856440631</v>
      </c>
    </row>
    <row r="5554" spans="2:17">
      <c r="B5554" t="s">
        <v>23</v>
      </c>
      <c r="C5554" t="s">
        <v>31</v>
      </c>
      <c r="D5554" t="s">
        <v>1113</v>
      </c>
      <c r="E5554">
        <v>10.695</v>
      </c>
      <c r="F5554" s="1" t="s">
        <v>1591</v>
      </c>
      <c r="G5554">
        <v>0.127727102</v>
      </c>
      <c r="H5554" s="1" t="s">
        <v>1599</v>
      </c>
      <c r="I5554">
        <v>121.144</v>
      </c>
      <c r="J5554" s="1">
        <v>1997</v>
      </c>
      <c r="K5554" s="1" t="s">
        <v>1610</v>
      </c>
      <c r="L5554" t="s">
        <v>1613</v>
      </c>
      <c r="M5554" t="s">
        <v>1614</v>
      </c>
      <c r="N5554">
        <v>1917.504</v>
      </c>
      <c r="O5554" s="1">
        <v>29</v>
      </c>
      <c r="P5554" s="1" t="s">
        <v>1609</v>
      </c>
      <c r="Q5554">
        <v>0.0001179267929305017</v>
      </c>
    </row>
    <row r="5555" spans="2:17">
      <c r="B5555" t="s">
        <v>23</v>
      </c>
      <c r="C5555" t="s">
        <v>31</v>
      </c>
      <c r="D5555" t="s">
        <v>427</v>
      </c>
      <c r="E5555">
        <v>11.85</v>
      </c>
      <c r="F5555" s="1" t="s">
        <v>1591</v>
      </c>
      <c r="G5555">
        <v>0.050085152</v>
      </c>
      <c r="H5555" s="1" t="s">
        <v>1595</v>
      </c>
      <c r="I5555">
        <v>164.7526</v>
      </c>
      <c r="J5555" s="1">
        <v>1997</v>
      </c>
      <c r="K5555" s="1" t="s">
        <v>1610</v>
      </c>
      <c r="L5555" t="s">
        <v>1613</v>
      </c>
      <c r="M5555" t="s">
        <v>1614</v>
      </c>
      <c r="N5555">
        <v>1315.6208</v>
      </c>
      <c r="O5555" s="1">
        <v>29</v>
      </c>
      <c r="P5555" s="1" t="s">
        <v>1620</v>
      </c>
      <c r="Q5555">
        <v>8.091088292731643E-05</v>
      </c>
    </row>
    <row r="5556" spans="2:17">
      <c r="B5556" t="s">
        <v>23</v>
      </c>
      <c r="C5556" t="s">
        <v>31</v>
      </c>
      <c r="D5556" t="s">
        <v>651</v>
      </c>
      <c r="E5556">
        <v>17.75</v>
      </c>
      <c r="F5556" s="1" t="s">
        <v>1592</v>
      </c>
      <c r="G5556">
        <v>0.075959623</v>
      </c>
      <c r="H5556" s="1" t="s">
        <v>1602</v>
      </c>
      <c r="I5556">
        <v>112.4544</v>
      </c>
      <c r="J5556" s="1">
        <v>1997</v>
      </c>
      <c r="K5556" s="1" t="s">
        <v>1610</v>
      </c>
      <c r="L5556" t="s">
        <v>1613</v>
      </c>
      <c r="M5556" t="s">
        <v>1614</v>
      </c>
      <c r="N5556">
        <v>2460.7968</v>
      </c>
      <c r="O5556" s="1">
        <v>29</v>
      </c>
      <c r="P5556" s="1" t="s">
        <v>1609</v>
      </c>
      <c r="Q5556">
        <v>0.0001513393842608105</v>
      </c>
    </row>
    <row r="5557" spans="2:17">
      <c r="B5557" t="s">
        <v>23</v>
      </c>
      <c r="C5557" t="s">
        <v>31</v>
      </c>
      <c r="D5557" t="s">
        <v>325</v>
      </c>
      <c r="E5557">
        <v>6.425</v>
      </c>
      <c r="F5557" s="1" t="s">
        <v>1592</v>
      </c>
      <c r="G5557">
        <v>0.01043823</v>
      </c>
      <c r="H5557" s="1" t="s">
        <v>1596</v>
      </c>
      <c r="I5557">
        <v>115.8808</v>
      </c>
      <c r="J5557" s="1">
        <v>1997</v>
      </c>
      <c r="K5557" s="1" t="s">
        <v>1610</v>
      </c>
      <c r="L5557" t="s">
        <v>1613</v>
      </c>
      <c r="M5557" t="s">
        <v>1614</v>
      </c>
      <c r="N5557">
        <v>1757.712</v>
      </c>
      <c r="O5557" s="1">
        <v>29</v>
      </c>
      <c r="P5557" s="1" t="s">
        <v>1609</v>
      </c>
      <c r="Q5557">
        <v>0.0001080995601862932</v>
      </c>
    </row>
    <row r="5558" spans="2:17">
      <c r="B5558" t="s">
        <v>23</v>
      </c>
      <c r="C5558" t="s">
        <v>31</v>
      </c>
      <c r="D5558" t="s">
        <v>349</v>
      </c>
      <c r="E5558">
        <v>11.395</v>
      </c>
      <c r="F5558" s="1" t="s">
        <v>1592</v>
      </c>
      <c r="G5558">
        <v>0.009878458999999999</v>
      </c>
      <c r="H5558" s="1" t="s">
        <v>1606</v>
      </c>
      <c r="I5558">
        <v>47.6034</v>
      </c>
      <c r="J5558" s="1">
        <v>1997</v>
      </c>
      <c r="K5558" s="1" t="s">
        <v>1610</v>
      </c>
      <c r="L5558" t="s">
        <v>1613</v>
      </c>
      <c r="M5558" t="s">
        <v>1614</v>
      </c>
      <c r="N5558">
        <v>1312.2918</v>
      </c>
      <c r="O5558" s="1">
        <v>29</v>
      </c>
      <c r="P5558" s="1" t="s">
        <v>1619</v>
      </c>
      <c r="Q5558">
        <v>8.070614891181209E-05</v>
      </c>
    </row>
    <row r="5559" spans="2:17">
      <c r="B5559" t="s">
        <v>23</v>
      </c>
      <c r="C5559" t="s">
        <v>31</v>
      </c>
      <c r="D5559" t="s">
        <v>74</v>
      </c>
      <c r="E5559">
        <v>6.635</v>
      </c>
      <c r="F5559" s="1" t="s">
        <v>1591</v>
      </c>
      <c r="G5559">
        <v>0.046090204</v>
      </c>
      <c r="H5559" s="1" t="s">
        <v>1593</v>
      </c>
      <c r="I5559">
        <v>37.1506</v>
      </c>
      <c r="J5559" s="1">
        <v>1997</v>
      </c>
      <c r="K5559" s="1" t="s">
        <v>1610</v>
      </c>
      <c r="L5559" t="s">
        <v>1613</v>
      </c>
      <c r="M5559" t="s">
        <v>1614</v>
      </c>
      <c r="N5559">
        <v>834.9132</v>
      </c>
      <c r="O5559" s="1">
        <v>29</v>
      </c>
      <c r="P5559" s="1" t="s">
        <v>1619</v>
      </c>
      <c r="Q5559">
        <v>5.134729108848927E-05</v>
      </c>
    </row>
    <row r="5560" spans="2:17">
      <c r="B5560" t="s">
        <v>23</v>
      </c>
      <c r="C5560" t="s">
        <v>31</v>
      </c>
      <c r="D5560" t="s">
        <v>400</v>
      </c>
      <c r="E5560">
        <v>7.09</v>
      </c>
      <c r="F5560" s="1" t="s">
        <v>1592</v>
      </c>
      <c r="G5560">
        <v>0.007215314</v>
      </c>
      <c r="H5560" s="1" t="s">
        <v>1602</v>
      </c>
      <c r="I5560">
        <v>47.6034</v>
      </c>
      <c r="J5560" s="1">
        <v>1997</v>
      </c>
      <c r="K5560" s="1" t="s">
        <v>1610</v>
      </c>
      <c r="L5560" t="s">
        <v>1613</v>
      </c>
      <c r="M5560" t="s">
        <v>1614</v>
      </c>
      <c r="N5560">
        <v>1458.102</v>
      </c>
      <c r="O5560" s="1">
        <v>29</v>
      </c>
      <c r="P5560" s="1" t="s">
        <v>1619</v>
      </c>
      <c r="Q5560">
        <v>8.967349879090233E-05</v>
      </c>
    </row>
    <row r="5561" spans="2:17">
      <c r="B5561" t="s">
        <v>23</v>
      </c>
      <c r="C5561" t="s">
        <v>31</v>
      </c>
      <c r="D5561" t="s">
        <v>174</v>
      </c>
      <c r="E5561">
        <v>12.15</v>
      </c>
      <c r="F5561" s="1" t="s">
        <v>1591</v>
      </c>
      <c r="G5561">
        <v>0.132083542</v>
      </c>
      <c r="H5561" s="1" t="s">
        <v>1595</v>
      </c>
      <c r="I5561">
        <v>189.5872</v>
      </c>
      <c r="J5561" s="1">
        <v>1997</v>
      </c>
      <c r="K5561" s="1" t="s">
        <v>1610</v>
      </c>
      <c r="L5561" t="s">
        <v>1613</v>
      </c>
      <c r="M5561" t="s">
        <v>1614</v>
      </c>
      <c r="N5561">
        <v>3403.5696</v>
      </c>
      <c r="O5561" s="1">
        <v>29</v>
      </c>
      <c r="P5561" s="1" t="s">
        <v>1618</v>
      </c>
      <c r="Q5561">
        <v>0.0002093200574516405</v>
      </c>
    </row>
    <row r="5562" spans="2:17">
      <c r="B5562" t="s">
        <v>23</v>
      </c>
      <c r="C5562" t="s">
        <v>31</v>
      </c>
      <c r="D5562" t="s">
        <v>1372</v>
      </c>
      <c r="E5562">
        <v>9.800000000000001</v>
      </c>
      <c r="F5562" s="1" t="s">
        <v>1591</v>
      </c>
      <c r="G5562">
        <v>0.015089965</v>
      </c>
      <c r="H5562" s="1" t="s">
        <v>1604</v>
      </c>
      <c r="I5562">
        <v>249.6408</v>
      </c>
      <c r="J5562" s="1">
        <v>1997</v>
      </c>
      <c r="K5562" s="1" t="s">
        <v>1610</v>
      </c>
      <c r="L5562" t="s">
        <v>1613</v>
      </c>
      <c r="M5562" t="s">
        <v>1614</v>
      </c>
      <c r="N5562">
        <v>1001.3632</v>
      </c>
      <c r="O5562" s="1">
        <v>29</v>
      </c>
      <c r="P5562" s="1" t="s">
        <v>1618</v>
      </c>
      <c r="Q5562">
        <v>6.158399186370644E-05</v>
      </c>
    </row>
    <row r="5563" spans="2:17">
      <c r="B5563" t="s">
        <v>23</v>
      </c>
      <c r="C5563" t="s">
        <v>31</v>
      </c>
      <c r="D5563" t="s">
        <v>912</v>
      </c>
      <c r="E5563">
        <v>6.85</v>
      </c>
      <c r="F5563" s="1" t="s">
        <v>1592</v>
      </c>
      <c r="G5563">
        <v>0.02288328</v>
      </c>
      <c r="H5563" s="1" t="s">
        <v>1593</v>
      </c>
      <c r="I5563">
        <v>261.2594</v>
      </c>
      <c r="J5563" s="1">
        <v>1997</v>
      </c>
      <c r="K5563" s="1" t="s">
        <v>1610</v>
      </c>
      <c r="L5563" t="s">
        <v>1613</v>
      </c>
      <c r="M5563" t="s">
        <v>1614</v>
      </c>
      <c r="N5563">
        <v>2878.2534</v>
      </c>
      <c r="O5563" s="1">
        <v>29</v>
      </c>
      <c r="P5563" s="1" t="s">
        <v>1618</v>
      </c>
      <c r="Q5563">
        <v>0.0001770130298050551</v>
      </c>
    </row>
    <row r="5564" spans="2:17">
      <c r="B5564" t="s">
        <v>23</v>
      </c>
      <c r="C5564" t="s">
        <v>31</v>
      </c>
      <c r="D5564" t="s">
        <v>1049</v>
      </c>
      <c r="E5564">
        <v>7.035</v>
      </c>
      <c r="F5564" s="1" t="s">
        <v>1592</v>
      </c>
      <c r="G5564">
        <v>0.021849398</v>
      </c>
      <c r="H5564" s="1" t="s">
        <v>1593</v>
      </c>
      <c r="I5564">
        <v>262.091</v>
      </c>
      <c r="J5564" s="1">
        <v>1997</v>
      </c>
      <c r="K5564" s="1" t="s">
        <v>1610</v>
      </c>
      <c r="L5564" t="s">
        <v>1613</v>
      </c>
      <c r="M5564" t="s">
        <v>1614</v>
      </c>
      <c r="N5564">
        <v>4207.856</v>
      </c>
      <c r="O5564" s="1">
        <v>29</v>
      </c>
      <c r="P5564" s="1" t="s">
        <v>1618</v>
      </c>
      <c r="Q5564">
        <v>0.0002587837955974898</v>
      </c>
    </row>
    <row r="5565" spans="2:17">
      <c r="B5565" t="s">
        <v>23</v>
      </c>
      <c r="C5565" t="s">
        <v>31</v>
      </c>
      <c r="D5565" t="s">
        <v>1178</v>
      </c>
      <c r="E5565">
        <v>7.72</v>
      </c>
      <c r="F5565" s="1" t="s">
        <v>1591</v>
      </c>
      <c r="G5565">
        <v>0.074731477</v>
      </c>
      <c r="H5565" s="1" t="s">
        <v>1598</v>
      </c>
      <c r="I5565">
        <v>77.5986</v>
      </c>
      <c r="J5565" s="1">
        <v>1997</v>
      </c>
      <c r="K5565" s="1" t="s">
        <v>1610</v>
      </c>
      <c r="L5565" t="s">
        <v>1613</v>
      </c>
      <c r="M5565" t="s">
        <v>1614</v>
      </c>
      <c r="N5565">
        <v>1947.465</v>
      </c>
      <c r="O5565" s="1">
        <v>29</v>
      </c>
      <c r="P5565" s="1" t="s">
        <v>1619</v>
      </c>
      <c r="Q5565">
        <v>0.0001197693990700408</v>
      </c>
    </row>
    <row r="5566" spans="2:17">
      <c r="B5566" t="s">
        <v>23</v>
      </c>
      <c r="C5566" t="s">
        <v>31</v>
      </c>
      <c r="D5566" t="s">
        <v>930</v>
      </c>
      <c r="E5566">
        <v>20.6</v>
      </c>
      <c r="F5566" s="1" t="s">
        <v>1592</v>
      </c>
      <c r="G5566">
        <v>0</v>
      </c>
      <c r="H5566" s="1" t="s">
        <v>1606</v>
      </c>
      <c r="I5566">
        <v>148.8392</v>
      </c>
      <c r="J5566" s="1">
        <v>1997</v>
      </c>
      <c r="K5566" s="1" t="s">
        <v>1610</v>
      </c>
      <c r="L5566" t="s">
        <v>1613</v>
      </c>
      <c r="M5566" t="s">
        <v>1614</v>
      </c>
      <c r="N5566">
        <v>2684.5056</v>
      </c>
      <c r="O5566" s="1">
        <v>29</v>
      </c>
      <c r="P5566" s="1" t="s">
        <v>1620</v>
      </c>
      <c r="Q5566">
        <v>0.0001650975101027024</v>
      </c>
    </row>
    <row r="5567" spans="2:17">
      <c r="B5567" t="s">
        <v>23</v>
      </c>
      <c r="C5567" t="s">
        <v>31</v>
      </c>
      <c r="D5567" t="s">
        <v>712</v>
      </c>
      <c r="E5567">
        <v>14.35</v>
      </c>
      <c r="F5567" s="1" t="s">
        <v>1592</v>
      </c>
      <c r="G5567">
        <v>0.080594133</v>
      </c>
      <c r="H5567" s="1" t="s">
        <v>1602</v>
      </c>
      <c r="I5567">
        <v>80.996</v>
      </c>
      <c r="J5567" s="1">
        <v>1997</v>
      </c>
      <c r="K5567" s="1" t="s">
        <v>1610</v>
      </c>
      <c r="L5567" t="s">
        <v>1613</v>
      </c>
      <c r="M5567" t="s">
        <v>1614</v>
      </c>
      <c r="N5567">
        <v>1757.712</v>
      </c>
      <c r="O5567" s="1">
        <v>29</v>
      </c>
      <c r="P5567" s="1" t="s">
        <v>1619</v>
      </c>
      <c r="Q5567">
        <v>0.0001080995601862932</v>
      </c>
    </row>
    <row r="5568" spans="2:17">
      <c r="B5568" t="s">
        <v>23</v>
      </c>
      <c r="C5568" t="s">
        <v>31</v>
      </c>
      <c r="D5568" t="s">
        <v>1050</v>
      </c>
      <c r="E5568">
        <v>8.960000000000001</v>
      </c>
      <c r="F5568" s="1" t="s">
        <v>1591</v>
      </c>
      <c r="G5568">
        <v>0.06893834</v>
      </c>
      <c r="H5568" s="1" t="s">
        <v>1595</v>
      </c>
      <c r="I5568">
        <v>196.4768</v>
      </c>
      <c r="J5568" s="1">
        <v>1997</v>
      </c>
      <c r="K5568" s="1" t="s">
        <v>1610</v>
      </c>
      <c r="L5568" t="s">
        <v>1613</v>
      </c>
      <c r="M5568" t="s">
        <v>1614</v>
      </c>
      <c r="N5568">
        <v>2561.9984</v>
      </c>
      <c r="O5568" s="1">
        <v>29</v>
      </c>
      <c r="P5568" s="1" t="s">
        <v>1618</v>
      </c>
      <c r="Q5568">
        <v>0.0001575632983321425</v>
      </c>
    </row>
    <row r="5569" spans="2:17">
      <c r="B5569" t="s">
        <v>23</v>
      </c>
      <c r="C5569" t="s">
        <v>31</v>
      </c>
      <c r="D5569" t="s">
        <v>502</v>
      </c>
      <c r="E5569">
        <v>16.35</v>
      </c>
      <c r="F5569" s="1" t="s">
        <v>1592</v>
      </c>
      <c r="G5569">
        <v>0.090562192</v>
      </c>
      <c r="H5569" s="1" t="s">
        <v>1594</v>
      </c>
      <c r="I5569">
        <v>198.211</v>
      </c>
      <c r="J5569" s="1">
        <v>1997</v>
      </c>
      <c r="K5569" s="1" t="s">
        <v>1610</v>
      </c>
      <c r="L5569" t="s">
        <v>1613</v>
      </c>
      <c r="M5569" t="s">
        <v>1614</v>
      </c>
      <c r="N5569">
        <v>1964.11</v>
      </c>
      <c r="O5569" s="1">
        <v>29</v>
      </c>
      <c r="P5569" s="1" t="s">
        <v>1618</v>
      </c>
      <c r="Q5569">
        <v>0.0001207930691475625</v>
      </c>
    </row>
    <row r="5570" spans="2:17">
      <c r="B5570" t="s">
        <v>23</v>
      </c>
      <c r="C5570" t="s">
        <v>31</v>
      </c>
      <c r="D5570" t="s">
        <v>784</v>
      </c>
      <c r="E5570">
        <v>21.25</v>
      </c>
      <c r="F5570" s="1" t="s">
        <v>1592</v>
      </c>
      <c r="G5570">
        <v>0.019423232</v>
      </c>
      <c r="H5570" s="1" t="s">
        <v>1601</v>
      </c>
      <c r="I5570">
        <v>120.8756</v>
      </c>
      <c r="J5570" s="1">
        <v>1997</v>
      </c>
      <c r="K5570" s="1" t="s">
        <v>1610</v>
      </c>
      <c r="L5570" t="s">
        <v>1613</v>
      </c>
      <c r="M5570" t="s">
        <v>1614</v>
      </c>
      <c r="N5570">
        <v>3150.5656</v>
      </c>
      <c r="O5570" s="1">
        <v>29</v>
      </c>
      <c r="P5570" s="1" t="s">
        <v>1609</v>
      </c>
      <c r="Q5570">
        <v>0.0001937602722733104</v>
      </c>
    </row>
    <row r="5571" spans="2:17">
      <c r="B5571" t="s">
        <v>23</v>
      </c>
      <c r="C5571" t="s">
        <v>31</v>
      </c>
      <c r="D5571" t="s">
        <v>1296</v>
      </c>
      <c r="E5571">
        <v>10.895</v>
      </c>
      <c r="F5571" s="1" t="s">
        <v>1592</v>
      </c>
      <c r="G5571">
        <v>0.027047774</v>
      </c>
      <c r="H5571" s="1" t="s">
        <v>1607</v>
      </c>
      <c r="I5571">
        <v>50.6666</v>
      </c>
      <c r="J5571" s="1">
        <v>1997</v>
      </c>
      <c r="K5571" s="1" t="s">
        <v>1610</v>
      </c>
      <c r="L5571" t="s">
        <v>1613</v>
      </c>
      <c r="M5571" t="s">
        <v>1614</v>
      </c>
      <c r="N5571">
        <v>666.4657999999999</v>
      </c>
      <c r="O5571" s="1">
        <v>29</v>
      </c>
      <c r="P5571" s="1" t="s">
        <v>1619</v>
      </c>
      <c r="Q5571">
        <v>4.098774990396951E-05</v>
      </c>
    </row>
    <row r="5572" spans="2:17">
      <c r="B5572" t="s">
        <v>23</v>
      </c>
      <c r="C5572" t="s">
        <v>31</v>
      </c>
      <c r="D5572" t="s">
        <v>989</v>
      </c>
      <c r="E5572">
        <v>17.35</v>
      </c>
      <c r="F5572" s="1" t="s">
        <v>1591</v>
      </c>
      <c r="G5572">
        <v>0.146299902</v>
      </c>
      <c r="H5572" s="1" t="s">
        <v>1608</v>
      </c>
      <c r="I5572">
        <v>150.405</v>
      </c>
      <c r="J5572" s="1">
        <v>1997</v>
      </c>
      <c r="K5572" s="1" t="s">
        <v>1610</v>
      </c>
      <c r="L5572" t="s">
        <v>1613</v>
      </c>
      <c r="M5572" t="s">
        <v>1614</v>
      </c>
      <c r="N5572">
        <v>3894.93</v>
      </c>
      <c r="O5572" s="1">
        <v>29</v>
      </c>
      <c r="P5572" s="1" t="s">
        <v>1620</v>
      </c>
      <c r="Q5572">
        <v>0.0002395387981400815</v>
      </c>
    </row>
    <row r="5573" spans="2:17">
      <c r="B5573" t="s">
        <v>23</v>
      </c>
      <c r="C5573" t="s">
        <v>31</v>
      </c>
      <c r="D5573" t="s">
        <v>493</v>
      </c>
      <c r="E5573">
        <v>10.8</v>
      </c>
      <c r="F5573" s="1" t="s">
        <v>1592</v>
      </c>
      <c r="G5573">
        <v>0.049719026</v>
      </c>
      <c r="H5573" s="1" t="s">
        <v>1595</v>
      </c>
      <c r="I5573">
        <v>246.7144</v>
      </c>
      <c r="J5573" s="1">
        <v>1997</v>
      </c>
      <c r="K5573" s="1" t="s">
        <v>1610</v>
      </c>
      <c r="L5573" t="s">
        <v>1613</v>
      </c>
      <c r="M5573" t="s">
        <v>1614</v>
      </c>
      <c r="N5573">
        <v>5145.3024</v>
      </c>
      <c r="O5573" s="1">
        <v>29</v>
      </c>
      <c r="P5573" s="1" t="s">
        <v>1618</v>
      </c>
      <c r="Q5573">
        <v>0.0003164368943635128</v>
      </c>
    </row>
    <row r="5574" spans="2:17">
      <c r="B5574" t="s">
        <v>23</v>
      </c>
      <c r="C5574" t="s">
        <v>31</v>
      </c>
      <c r="D5574" t="s">
        <v>1030</v>
      </c>
      <c r="E5574">
        <v>20.2</v>
      </c>
      <c r="F5574" s="1" t="s">
        <v>1592</v>
      </c>
      <c r="G5574">
        <v>0.065932087</v>
      </c>
      <c r="H5574" s="1" t="s">
        <v>1594</v>
      </c>
      <c r="I5574">
        <v>64.851</v>
      </c>
      <c r="J5574" s="1">
        <v>1997</v>
      </c>
      <c r="K5574" s="1" t="s">
        <v>1610</v>
      </c>
      <c r="L5574" t="s">
        <v>1613</v>
      </c>
      <c r="M5574" t="s">
        <v>1614</v>
      </c>
      <c r="N5574">
        <v>948.765</v>
      </c>
      <c r="O5574" s="1">
        <v>29</v>
      </c>
      <c r="P5574" s="1" t="s">
        <v>1619</v>
      </c>
      <c r="Q5574">
        <v>5.834919441873781E-05</v>
      </c>
    </row>
    <row r="5575" spans="2:17">
      <c r="B5575" t="s">
        <v>23</v>
      </c>
      <c r="C5575" t="s">
        <v>31</v>
      </c>
      <c r="D5575" t="s">
        <v>1371</v>
      </c>
      <c r="E5575">
        <v>7.52</v>
      </c>
      <c r="F5575" s="1" t="s">
        <v>1592</v>
      </c>
      <c r="G5575">
        <v>0.055127499</v>
      </c>
      <c r="H5575" s="1" t="s">
        <v>1595</v>
      </c>
      <c r="I5575">
        <v>128.2994</v>
      </c>
      <c r="J5575" s="1">
        <v>1997</v>
      </c>
      <c r="K5575" s="1" t="s">
        <v>1610</v>
      </c>
      <c r="L5575" t="s">
        <v>1613</v>
      </c>
      <c r="M5575" t="s">
        <v>1614</v>
      </c>
      <c r="N5575">
        <v>3983.4814</v>
      </c>
      <c r="O5575" s="1">
        <v>29</v>
      </c>
      <c r="P5575" s="1" t="s">
        <v>1609</v>
      </c>
      <c r="Q5575">
        <v>0.0002449847229524971</v>
      </c>
    </row>
    <row r="5576" spans="2:17">
      <c r="B5576" t="s">
        <v>23</v>
      </c>
      <c r="C5576" t="s">
        <v>31</v>
      </c>
      <c r="D5576" t="s">
        <v>415</v>
      </c>
      <c r="E5576">
        <v>7.855</v>
      </c>
      <c r="F5576" s="1" t="s">
        <v>1591</v>
      </c>
      <c r="G5576">
        <v>0</v>
      </c>
      <c r="H5576" s="1" t="s">
        <v>1602</v>
      </c>
      <c r="I5576">
        <v>38.3848</v>
      </c>
      <c r="J5576" s="1">
        <v>1997</v>
      </c>
      <c r="K5576" s="1" t="s">
        <v>1610</v>
      </c>
      <c r="L5576" t="s">
        <v>1613</v>
      </c>
      <c r="M5576" t="s">
        <v>1614</v>
      </c>
      <c r="N5576">
        <v>932.12</v>
      </c>
      <c r="O5576" s="1">
        <v>29</v>
      </c>
      <c r="P5576" s="1" t="s">
        <v>1619</v>
      </c>
      <c r="Q5576">
        <v>5.732552434121609E-05</v>
      </c>
    </row>
    <row r="5577" spans="2:17">
      <c r="B5577" t="s">
        <v>23</v>
      </c>
      <c r="C5577" t="s">
        <v>31</v>
      </c>
      <c r="D5577" t="s">
        <v>1235</v>
      </c>
      <c r="E5577">
        <v>8.880000000000001</v>
      </c>
      <c r="F5577" s="1" t="s">
        <v>1592</v>
      </c>
      <c r="G5577">
        <v>0.098622378</v>
      </c>
      <c r="H5577" s="1" t="s">
        <v>1594</v>
      </c>
      <c r="I5577">
        <v>208.427</v>
      </c>
      <c r="J5577" s="1">
        <v>1997</v>
      </c>
      <c r="K5577" s="1" t="s">
        <v>1610</v>
      </c>
      <c r="L5577" t="s">
        <v>1613</v>
      </c>
      <c r="M5577" t="s">
        <v>1614</v>
      </c>
      <c r="N5577">
        <v>5452.902</v>
      </c>
      <c r="O5577" s="1">
        <v>29</v>
      </c>
      <c r="P5577" s="1" t="s">
        <v>1618</v>
      </c>
      <c r="Q5577">
        <v>0.0003353543173961142</v>
      </c>
    </row>
    <row r="5578" spans="2:17">
      <c r="B5578" t="s">
        <v>23</v>
      </c>
      <c r="C5578" t="s">
        <v>31</v>
      </c>
      <c r="D5578" t="s">
        <v>1121</v>
      </c>
      <c r="E5578">
        <v>18.5</v>
      </c>
      <c r="F5578" s="1" t="s">
        <v>1592</v>
      </c>
      <c r="G5578">
        <v>0.033944698</v>
      </c>
      <c r="H5578" s="1" t="s">
        <v>1607</v>
      </c>
      <c r="I5578">
        <v>129.9284</v>
      </c>
      <c r="J5578" s="1">
        <v>1997</v>
      </c>
      <c r="K5578" s="1" t="s">
        <v>1610</v>
      </c>
      <c r="L5578" t="s">
        <v>1613</v>
      </c>
      <c r="M5578" t="s">
        <v>1614</v>
      </c>
      <c r="N5578">
        <v>1054.6272</v>
      </c>
      <c r="O5578" s="1">
        <v>29</v>
      </c>
      <c r="P5578" s="1" t="s">
        <v>1609</v>
      </c>
      <c r="Q5578">
        <v>6.485973611177591E-05</v>
      </c>
    </row>
    <row r="5579" spans="2:17">
      <c r="B5579" t="s">
        <v>23</v>
      </c>
      <c r="C5579" t="s">
        <v>31</v>
      </c>
      <c r="D5579" t="s">
        <v>1396</v>
      </c>
      <c r="E5579">
        <v>15</v>
      </c>
      <c r="F5579" s="1" t="s">
        <v>1592</v>
      </c>
      <c r="G5579">
        <v>0.046375227</v>
      </c>
      <c r="H5579" s="1" t="s">
        <v>1598</v>
      </c>
      <c r="I5579">
        <v>122.8414</v>
      </c>
      <c r="J5579" s="1">
        <v>1997</v>
      </c>
      <c r="K5579" s="1" t="s">
        <v>1610</v>
      </c>
      <c r="L5579" t="s">
        <v>1613</v>
      </c>
      <c r="M5579" t="s">
        <v>1614</v>
      </c>
      <c r="N5579">
        <v>731.0484</v>
      </c>
      <c r="O5579" s="1">
        <v>29</v>
      </c>
      <c r="P5579" s="1" t="s">
        <v>1609</v>
      </c>
      <c r="Q5579">
        <v>4.495958980475377E-05</v>
      </c>
    </row>
    <row r="5580" spans="2:17">
      <c r="B5580" t="s">
        <v>23</v>
      </c>
      <c r="C5580" t="s">
        <v>31</v>
      </c>
      <c r="D5580" t="s">
        <v>343</v>
      </c>
      <c r="E5580">
        <v>7.36</v>
      </c>
      <c r="F5580" s="1" t="s">
        <v>1592</v>
      </c>
      <c r="G5580">
        <v>0.052312034</v>
      </c>
      <c r="H5580" s="1" t="s">
        <v>1593</v>
      </c>
      <c r="I5580">
        <v>58.5588</v>
      </c>
      <c r="J5580" s="1">
        <v>1997</v>
      </c>
      <c r="K5580" s="1" t="s">
        <v>1610</v>
      </c>
      <c r="L5580" t="s">
        <v>1613</v>
      </c>
      <c r="M5580" t="s">
        <v>1614</v>
      </c>
      <c r="N5580">
        <v>801.6232</v>
      </c>
      <c r="O5580" s="1">
        <v>29</v>
      </c>
      <c r="P5580" s="1" t="s">
        <v>1619</v>
      </c>
      <c r="Q5580">
        <v>4.929995093344584E-05</v>
      </c>
    </row>
    <row r="5581" spans="2:17">
      <c r="B5581" t="s">
        <v>23</v>
      </c>
      <c r="C5581" t="s">
        <v>31</v>
      </c>
      <c r="D5581" t="s">
        <v>670</v>
      </c>
      <c r="E5581">
        <v>12.85</v>
      </c>
      <c r="F5581" s="1" t="s">
        <v>1592</v>
      </c>
      <c r="G5581">
        <v>0.09899313899999999</v>
      </c>
      <c r="H5581" s="1" t="s">
        <v>1593</v>
      </c>
      <c r="I5581">
        <v>39.3164</v>
      </c>
      <c r="J5581" s="1">
        <v>1997</v>
      </c>
      <c r="K5581" s="1" t="s">
        <v>1610</v>
      </c>
      <c r="L5581" t="s">
        <v>1613</v>
      </c>
      <c r="M5581" t="s">
        <v>1614</v>
      </c>
      <c r="N5581">
        <v>540.6296</v>
      </c>
      <c r="O5581" s="1">
        <v>29</v>
      </c>
      <c r="P5581" s="1" t="s">
        <v>1619</v>
      </c>
      <c r="Q5581">
        <v>3.324880411790534E-05</v>
      </c>
    </row>
    <row r="5582" spans="2:17">
      <c r="B5582" t="s">
        <v>23</v>
      </c>
      <c r="C5582" t="s">
        <v>31</v>
      </c>
      <c r="D5582" t="s">
        <v>1559</v>
      </c>
      <c r="E5582">
        <v>18.2</v>
      </c>
      <c r="F5582" s="1" t="s">
        <v>1592</v>
      </c>
      <c r="G5582">
        <v>0.163096139</v>
      </c>
      <c r="H5582" s="1" t="s">
        <v>1606</v>
      </c>
      <c r="I5582">
        <v>43.0086</v>
      </c>
      <c r="J5582" s="1">
        <v>1997</v>
      </c>
      <c r="K5582" s="1" t="s">
        <v>1610</v>
      </c>
      <c r="L5582" t="s">
        <v>1613</v>
      </c>
      <c r="M5582" t="s">
        <v>1614</v>
      </c>
      <c r="N5582">
        <v>758.3462</v>
      </c>
      <c r="O5582" s="1">
        <v>29</v>
      </c>
      <c r="P5582" s="1" t="s">
        <v>1619</v>
      </c>
      <c r="Q5582">
        <v>4.663840873188938E-05</v>
      </c>
    </row>
    <row r="5583" spans="2:17">
      <c r="B5583" t="s">
        <v>23</v>
      </c>
      <c r="C5583" t="s">
        <v>31</v>
      </c>
      <c r="D5583" t="s">
        <v>663</v>
      </c>
      <c r="E5583">
        <v>15.6</v>
      </c>
      <c r="F5583" s="1" t="s">
        <v>1592</v>
      </c>
      <c r="G5583">
        <v>0.08110392900000001</v>
      </c>
      <c r="H5583" s="1" t="s">
        <v>1602</v>
      </c>
      <c r="I5583">
        <v>112.3544</v>
      </c>
      <c r="J5583" s="1">
        <v>1997</v>
      </c>
      <c r="K5583" s="1" t="s">
        <v>1610</v>
      </c>
      <c r="L5583" t="s">
        <v>1613</v>
      </c>
      <c r="M5583" t="s">
        <v>1614</v>
      </c>
      <c r="N5583">
        <v>1006.6896</v>
      </c>
      <c r="O5583" s="1">
        <v>29</v>
      </c>
      <c r="P5583" s="1" t="s">
        <v>1609</v>
      </c>
      <c r="Q5583">
        <v>6.191156628851338E-05</v>
      </c>
    </row>
    <row r="5584" spans="2:17">
      <c r="B5584" t="s">
        <v>23</v>
      </c>
      <c r="C5584" t="s">
        <v>31</v>
      </c>
      <c r="D5584" t="s">
        <v>624</v>
      </c>
      <c r="E5584">
        <v>13</v>
      </c>
      <c r="F5584" s="1" t="s">
        <v>1591</v>
      </c>
      <c r="G5584">
        <v>0.044984874</v>
      </c>
      <c r="H5584" s="1" t="s">
        <v>1597</v>
      </c>
      <c r="I5584">
        <v>175.0054</v>
      </c>
      <c r="J5584" s="1">
        <v>1997</v>
      </c>
      <c r="K5584" s="1" t="s">
        <v>1610</v>
      </c>
      <c r="L5584" t="s">
        <v>1613</v>
      </c>
      <c r="M5584" t="s">
        <v>1614</v>
      </c>
      <c r="N5584">
        <v>1926.1594</v>
      </c>
      <c r="O5584" s="1">
        <v>29</v>
      </c>
      <c r="P5584" s="1" t="s">
        <v>1620</v>
      </c>
      <c r="Q5584">
        <v>0.000118459101370813</v>
      </c>
    </row>
    <row r="5585" spans="2:17">
      <c r="B5585" t="s">
        <v>23</v>
      </c>
      <c r="C5585" t="s">
        <v>31</v>
      </c>
      <c r="D5585" t="s">
        <v>1584</v>
      </c>
      <c r="E5585">
        <v>10.1</v>
      </c>
      <c r="F5585" s="1" t="s">
        <v>1592</v>
      </c>
      <c r="G5585">
        <v>0.167155198</v>
      </c>
      <c r="H5585" s="1" t="s">
        <v>1597</v>
      </c>
      <c r="I5585">
        <v>241.7512</v>
      </c>
      <c r="J5585" s="1">
        <v>1997</v>
      </c>
      <c r="K5585" s="1" t="s">
        <v>1610</v>
      </c>
      <c r="L5585" t="s">
        <v>1613</v>
      </c>
      <c r="M5585" t="s">
        <v>1614</v>
      </c>
      <c r="N5585">
        <v>5331.7264</v>
      </c>
      <c r="O5585" s="1">
        <v>29</v>
      </c>
      <c r="P5585" s="1" t="s">
        <v>1618</v>
      </c>
      <c r="Q5585">
        <v>0.0003279019992317561</v>
      </c>
    </row>
    <row r="5586" spans="2:17">
      <c r="B5586" t="s">
        <v>23</v>
      </c>
      <c r="C5586" t="s">
        <v>31</v>
      </c>
      <c r="D5586" t="s">
        <v>1555</v>
      </c>
      <c r="E5586">
        <v>13.5</v>
      </c>
      <c r="F5586" s="1" t="s">
        <v>1591</v>
      </c>
      <c r="G5586">
        <v>0.128816212</v>
      </c>
      <c r="H5586" s="1" t="s">
        <v>1603</v>
      </c>
      <c r="I5586">
        <v>96.4068</v>
      </c>
      <c r="J5586" s="1">
        <v>1997</v>
      </c>
      <c r="K5586" s="1" t="s">
        <v>1610</v>
      </c>
      <c r="L5586" t="s">
        <v>1613</v>
      </c>
      <c r="M5586" t="s">
        <v>1614</v>
      </c>
      <c r="N5586">
        <v>2527.3768</v>
      </c>
      <c r="O5586" s="1">
        <v>29</v>
      </c>
      <c r="P5586" s="1" t="s">
        <v>1609</v>
      </c>
      <c r="Q5586">
        <v>0.0001554340645708974</v>
      </c>
    </row>
    <row r="5587" spans="2:17">
      <c r="B5587" t="s">
        <v>23</v>
      </c>
      <c r="C5587" t="s">
        <v>31</v>
      </c>
      <c r="D5587" t="s">
        <v>76</v>
      </c>
      <c r="E5587">
        <v>19</v>
      </c>
      <c r="F5587" s="1" t="s">
        <v>1592</v>
      </c>
      <c r="G5587">
        <v>0.026986367</v>
      </c>
      <c r="H5587" s="1" t="s">
        <v>1594</v>
      </c>
      <c r="I5587">
        <v>127.1336</v>
      </c>
      <c r="J5587" s="1">
        <v>1997</v>
      </c>
      <c r="K5587" s="1" t="s">
        <v>1610</v>
      </c>
      <c r="L5587" t="s">
        <v>1613</v>
      </c>
      <c r="M5587" t="s">
        <v>1614</v>
      </c>
      <c r="N5587">
        <v>2812.3392</v>
      </c>
      <c r="O5587" s="1">
        <v>29</v>
      </c>
      <c r="P5587" s="1" t="s">
        <v>1609</v>
      </c>
      <c r="Q5587">
        <v>0.0001729592962980691</v>
      </c>
    </row>
    <row r="5588" spans="2:17">
      <c r="B5588" t="s">
        <v>23</v>
      </c>
      <c r="C5588" t="s">
        <v>31</v>
      </c>
      <c r="D5588" t="s">
        <v>874</v>
      </c>
      <c r="E5588">
        <v>6.36</v>
      </c>
      <c r="F5588" s="1" t="s">
        <v>1592</v>
      </c>
      <c r="G5588">
        <v>0.120543611</v>
      </c>
      <c r="H5588" s="1" t="s">
        <v>1595</v>
      </c>
      <c r="I5588">
        <v>45.806</v>
      </c>
      <c r="J5588" s="1">
        <v>1997</v>
      </c>
      <c r="K5588" s="1" t="s">
        <v>1610</v>
      </c>
      <c r="L5588" t="s">
        <v>1613</v>
      </c>
      <c r="M5588" t="s">
        <v>1614</v>
      </c>
      <c r="N5588">
        <v>1165.15</v>
      </c>
      <c r="O5588" s="1">
        <v>29</v>
      </c>
      <c r="P5588" s="1" t="s">
        <v>1619</v>
      </c>
      <c r="Q5588">
        <v>7.165690542652013E-05</v>
      </c>
    </row>
    <row r="5589" spans="2:17">
      <c r="B5589" t="s">
        <v>23</v>
      </c>
      <c r="C5589" t="s">
        <v>31</v>
      </c>
      <c r="D5589" t="s">
        <v>435</v>
      </c>
      <c r="E5589">
        <v>18.85</v>
      </c>
      <c r="F5589" s="1" t="s">
        <v>1592</v>
      </c>
      <c r="G5589">
        <v>0.036037952</v>
      </c>
      <c r="H5589" s="1" t="s">
        <v>1604</v>
      </c>
      <c r="I5589">
        <v>58.4562</v>
      </c>
      <c r="J5589" s="1">
        <v>1997</v>
      </c>
      <c r="K5589" s="1" t="s">
        <v>1610</v>
      </c>
      <c r="L5589" t="s">
        <v>1613</v>
      </c>
      <c r="M5589" t="s">
        <v>1614</v>
      </c>
      <c r="N5589">
        <v>711.0744</v>
      </c>
      <c r="O5589" s="1">
        <v>29</v>
      </c>
      <c r="P5589" s="1" t="s">
        <v>1619</v>
      </c>
      <c r="Q5589">
        <v>4.373118571172771E-05</v>
      </c>
    </row>
    <row r="5590" spans="2:17">
      <c r="B5590" t="s">
        <v>23</v>
      </c>
      <c r="C5590" t="s">
        <v>31</v>
      </c>
      <c r="D5590" t="s">
        <v>1232</v>
      </c>
      <c r="E5590">
        <v>13.5</v>
      </c>
      <c r="F5590" s="1" t="s">
        <v>1592</v>
      </c>
      <c r="G5590">
        <v>0.094219593</v>
      </c>
      <c r="H5590" s="1" t="s">
        <v>1597</v>
      </c>
      <c r="I5590">
        <v>189.9872</v>
      </c>
      <c r="J5590" s="1">
        <v>1997</v>
      </c>
      <c r="K5590" s="1" t="s">
        <v>1610</v>
      </c>
      <c r="L5590" t="s">
        <v>1613</v>
      </c>
      <c r="M5590" t="s">
        <v>1614</v>
      </c>
      <c r="N5590">
        <v>1323.6104</v>
      </c>
      <c r="O5590" s="1">
        <v>29</v>
      </c>
      <c r="P5590" s="1" t="s">
        <v>1618</v>
      </c>
      <c r="Q5590">
        <v>8.140224456452686E-05</v>
      </c>
    </row>
    <row r="5591" spans="2:17">
      <c r="B5591" t="s">
        <v>23</v>
      </c>
      <c r="C5591" t="s">
        <v>31</v>
      </c>
      <c r="D5591" t="s">
        <v>1545</v>
      </c>
      <c r="E5591">
        <v>5.63</v>
      </c>
      <c r="F5591" s="1" t="s">
        <v>1591</v>
      </c>
      <c r="G5591">
        <v>0.024541277</v>
      </c>
      <c r="H5591" s="1" t="s">
        <v>1604</v>
      </c>
      <c r="I5591">
        <v>105.1306</v>
      </c>
      <c r="J5591" s="1">
        <v>1997</v>
      </c>
      <c r="K5591" s="1" t="s">
        <v>1610</v>
      </c>
      <c r="L5591" t="s">
        <v>1613</v>
      </c>
      <c r="M5591" t="s">
        <v>1614</v>
      </c>
      <c r="N5591">
        <v>3135.918</v>
      </c>
      <c r="O5591" s="1">
        <v>29</v>
      </c>
      <c r="P5591" s="1" t="s">
        <v>1609</v>
      </c>
      <c r="Q5591">
        <v>0.0001928594426050913</v>
      </c>
    </row>
    <row r="5592" spans="2:17">
      <c r="B5592" t="s">
        <v>23</v>
      </c>
      <c r="C5592" t="s">
        <v>31</v>
      </c>
      <c r="D5592" t="s">
        <v>496</v>
      </c>
      <c r="E5592">
        <v>10.85</v>
      </c>
      <c r="F5592" s="1" t="s">
        <v>1592</v>
      </c>
      <c r="G5592">
        <v>0.162242617</v>
      </c>
      <c r="H5592" s="1" t="s">
        <v>1601</v>
      </c>
      <c r="I5592">
        <v>107.8622</v>
      </c>
      <c r="J5592" s="1">
        <v>1997</v>
      </c>
      <c r="K5592" s="1" t="s">
        <v>1610</v>
      </c>
      <c r="L5592" t="s">
        <v>1613</v>
      </c>
      <c r="M5592" t="s">
        <v>1614</v>
      </c>
      <c r="N5592">
        <v>1058.622</v>
      </c>
      <c r="O5592" s="1">
        <v>29</v>
      </c>
      <c r="P5592" s="1" t="s">
        <v>1609</v>
      </c>
      <c r="Q5592">
        <v>6.510541693038114E-05</v>
      </c>
    </row>
    <row r="5593" spans="2:17">
      <c r="B5593" t="s">
        <v>23</v>
      </c>
      <c r="C5593" t="s">
        <v>31</v>
      </c>
      <c r="D5593" t="s">
        <v>285</v>
      </c>
      <c r="E5593">
        <v>8.630000000000001</v>
      </c>
      <c r="F5593" s="1" t="s">
        <v>1592</v>
      </c>
      <c r="G5593">
        <v>0.031095246</v>
      </c>
      <c r="H5593" s="1" t="s">
        <v>1601</v>
      </c>
      <c r="I5593">
        <v>185.7582</v>
      </c>
      <c r="J5593" s="1">
        <v>1997</v>
      </c>
      <c r="K5593" s="1" t="s">
        <v>1610</v>
      </c>
      <c r="L5593" t="s">
        <v>1613</v>
      </c>
      <c r="M5593" t="s">
        <v>1614</v>
      </c>
      <c r="N5593">
        <v>3529.4058</v>
      </c>
      <c r="O5593" s="1">
        <v>29</v>
      </c>
      <c r="P5593" s="1" t="s">
        <v>1618</v>
      </c>
      <c r="Q5593">
        <v>0.0002170590032377047</v>
      </c>
    </row>
    <row r="5594" spans="2:17">
      <c r="B5594" t="s">
        <v>23</v>
      </c>
      <c r="C5594" t="s">
        <v>31</v>
      </c>
      <c r="D5594" t="s">
        <v>806</v>
      </c>
      <c r="E5594">
        <v>13.1</v>
      </c>
      <c r="F5594" s="1" t="s">
        <v>1592</v>
      </c>
      <c r="G5594">
        <v>0.037581243</v>
      </c>
      <c r="H5594" s="1" t="s">
        <v>1595</v>
      </c>
      <c r="I5594">
        <v>175.5054</v>
      </c>
      <c r="J5594" s="1">
        <v>1997</v>
      </c>
      <c r="K5594" s="1" t="s">
        <v>1610</v>
      </c>
      <c r="L5594" t="s">
        <v>1613</v>
      </c>
      <c r="M5594" t="s">
        <v>1614</v>
      </c>
      <c r="N5594">
        <v>2451.4756</v>
      </c>
      <c r="O5594" s="1">
        <v>29</v>
      </c>
      <c r="P5594" s="1" t="s">
        <v>1620</v>
      </c>
      <c r="Q5594">
        <v>0.0001507661290173983</v>
      </c>
    </row>
    <row r="5595" spans="2:17">
      <c r="B5595" t="s">
        <v>23</v>
      </c>
      <c r="C5595" t="s">
        <v>31</v>
      </c>
      <c r="D5595" t="s">
        <v>506</v>
      </c>
      <c r="E5595">
        <v>6.03</v>
      </c>
      <c r="F5595" s="1" t="s">
        <v>1592</v>
      </c>
      <c r="G5595">
        <v>0.022703693</v>
      </c>
      <c r="H5595" s="1" t="s">
        <v>1599</v>
      </c>
      <c r="I5595">
        <v>177.9028</v>
      </c>
      <c r="J5595" s="1">
        <v>1997</v>
      </c>
      <c r="K5595" s="1" t="s">
        <v>1610</v>
      </c>
      <c r="L5595" t="s">
        <v>1613</v>
      </c>
      <c r="M5595" t="s">
        <v>1614</v>
      </c>
      <c r="N5595">
        <v>4781.7756</v>
      </c>
      <c r="O5595" s="1">
        <v>29</v>
      </c>
      <c r="P5595" s="1" t="s">
        <v>1620</v>
      </c>
      <c r="Q5595">
        <v>0.0002940799398704386</v>
      </c>
    </row>
    <row r="5596" spans="2:17">
      <c r="B5596" t="s">
        <v>23</v>
      </c>
      <c r="C5596" t="s">
        <v>31</v>
      </c>
      <c r="D5596" t="s">
        <v>1332</v>
      </c>
      <c r="E5596">
        <v>19.6</v>
      </c>
      <c r="F5596" s="1" t="s">
        <v>1592</v>
      </c>
      <c r="G5596">
        <v>0.047897663</v>
      </c>
      <c r="H5596" s="1" t="s">
        <v>1606</v>
      </c>
      <c r="I5596">
        <v>44.677</v>
      </c>
      <c r="J5596" s="1">
        <v>1997</v>
      </c>
      <c r="K5596" s="1" t="s">
        <v>1610</v>
      </c>
      <c r="L5596" t="s">
        <v>1613</v>
      </c>
      <c r="M5596" t="s">
        <v>1614</v>
      </c>
      <c r="N5596">
        <v>173.108</v>
      </c>
      <c r="O5596" s="1">
        <v>29</v>
      </c>
      <c r="P5596" s="1" t="s">
        <v>1619</v>
      </c>
      <c r="Q5596">
        <v>1.064616880622585E-05</v>
      </c>
    </row>
    <row r="5597" spans="2:17">
      <c r="B5597" t="s">
        <v>23</v>
      </c>
      <c r="C5597" t="s">
        <v>31</v>
      </c>
      <c r="D5597" t="s">
        <v>1567</v>
      </c>
      <c r="E5597">
        <v>11.5</v>
      </c>
      <c r="F5597" s="1" t="s">
        <v>1592</v>
      </c>
      <c r="G5597">
        <v>0.072881535</v>
      </c>
      <c r="H5597" s="1" t="s">
        <v>1595</v>
      </c>
      <c r="I5597">
        <v>191.353</v>
      </c>
      <c r="J5597" s="1">
        <v>1997</v>
      </c>
      <c r="K5597" s="1" t="s">
        <v>1610</v>
      </c>
      <c r="L5597" t="s">
        <v>1613</v>
      </c>
      <c r="M5597" t="s">
        <v>1614</v>
      </c>
      <c r="N5597">
        <v>2277.036</v>
      </c>
      <c r="O5597" s="1">
        <v>29</v>
      </c>
      <c r="P5597" s="1" t="s">
        <v>1618</v>
      </c>
      <c r="Q5597">
        <v>0.0001400380666049707</v>
      </c>
    </row>
    <row r="5598" spans="2:17">
      <c r="B5598" t="s">
        <v>23</v>
      </c>
      <c r="C5598" t="s">
        <v>31</v>
      </c>
      <c r="D5598" t="s">
        <v>479</v>
      </c>
      <c r="E5598">
        <v>12.3</v>
      </c>
      <c r="F5598" s="1" t="s">
        <v>1592</v>
      </c>
      <c r="G5598">
        <v>0.036939673</v>
      </c>
      <c r="H5598" s="1" t="s">
        <v>1601</v>
      </c>
      <c r="I5598">
        <v>113.1834</v>
      </c>
      <c r="J5598" s="1">
        <v>1997</v>
      </c>
      <c r="K5598" s="1" t="s">
        <v>1610</v>
      </c>
      <c r="L5598" t="s">
        <v>1613</v>
      </c>
      <c r="M5598" t="s">
        <v>1614</v>
      </c>
      <c r="N5598">
        <v>3109.9518</v>
      </c>
      <c r="O5598" s="1">
        <v>29</v>
      </c>
      <c r="P5598" s="1" t="s">
        <v>1609</v>
      </c>
      <c r="Q5598">
        <v>0.0001912625172841574</v>
      </c>
    </row>
    <row r="5599" spans="2:17">
      <c r="B5599" t="s">
        <v>23</v>
      </c>
      <c r="C5599" t="s">
        <v>31</v>
      </c>
      <c r="D5599" t="s">
        <v>1289</v>
      </c>
      <c r="E5599">
        <v>18.6</v>
      </c>
      <c r="F5599" s="1" t="s">
        <v>1592</v>
      </c>
      <c r="G5599">
        <v>0.076855628</v>
      </c>
      <c r="H5599" s="1" t="s">
        <v>1601</v>
      </c>
      <c r="I5599">
        <v>161.0236</v>
      </c>
      <c r="J5599" s="1">
        <v>1997</v>
      </c>
      <c r="K5599" s="1" t="s">
        <v>1610</v>
      </c>
      <c r="L5599" t="s">
        <v>1613</v>
      </c>
      <c r="M5599" t="s">
        <v>1614</v>
      </c>
      <c r="N5599">
        <v>483.3708</v>
      </c>
      <c r="O5599" s="1">
        <v>29</v>
      </c>
      <c r="P5599" s="1" t="s">
        <v>1620</v>
      </c>
      <c r="Q5599">
        <v>2.972737905123063E-05</v>
      </c>
    </row>
    <row r="5600" spans="2:17">
      <c r="B5600" t="s">
        <v>23</v>
      </c>
      <c r="C5600" t="s">
        <v>31</v>
      </c>
      <c r="D5600" t="s">
        <v>370</v>
      </c>
      <c r="E5600">
        <v>13</v>
      </c>
      <c r="F5600" s="1" t="s">
        <v>1592</v>
      </c>
      <c r="G5600">
        <v>0.041824524</v>
      </c>
      <c r="H5600" s="1" t="s">
        <v>1594</v>
      </c>
      <c r="I5600">
        <v>256.7014</v>
      </c>
      <c r="J5600" s="1">
        <v>1997</v>
      </c>
      <c r="K5600" s="1" t="s">
        <v>1610</v>
      </c>
      <c r="L5600" t="s">
        <v>1613</v>
      </c>
      <c r="M5600" t="s">
        <v>1614</v>
      </c>
      <c r="N5600">
        <v>2805.0154</v>
      </c>
      <c r="O5600" s="1">
        <v>29</v>
      </c>
      <c r="P5600" s="1" t="s">
        <v>1618</v>
      </c>
      <c r="Q5600">
        <v>0.0001725088814639596</v>
      </c>
    </row>
    <row r="5601" spans="2:17">
      <c r="B5601" t="s">
        <v>23</v>
      </c>
      <c r="C5601" t="s">
        <v>31</v>
      </c>
      <c r="D5601" t="s">
        <v>194</v>
      </c>
      <c r="E5601">
        <v>20.7</v>
      </c>
      <c r="F5601" s="1" t="s">
        <v>1591</v>
      </c>
      <c r="G5601">
        <v>0.12152072</v>
      </c>
      <c r="H5601" s="1" t="s">
        <v>1593</v>
      </c>
      <c r="I5601">
        <v>118.0466</v>
      </c>
      <c r="J5601" s="1">
        <v>1997</v>
      </c>
      <c r="K5601" s="1" t="s">
        <v>1610</v>
      </c>
      <c r="L5601" t="s">
        <v>1613</v>
      </c>
      <c r="M5601" t="s">
        <v>1614</v>
      </c>
      <c r="N5601">
        <v>1060.6194</v>
      </c>
      <c r="O5601" s="1">
        <v>29</v>
      </c>
      <c r="P5601" s="1" t="s">
        <v>1609</v>
      </c>
      <c r="Q5601">
        <v>6.522825733968375E-05</v>
      </c>
    </row>
    <row r="5602" spans="2:17">
      <c r="B5602" t="s">
        <v>23</v>
      </c>
      <c r="C5602" t="s">
        <v>31</v>
      </c>
      <c r="D5602" t="s">
        <v>190</v>
      </c>
      <c r="E5602">
        <v>4.92</v>
      </c>
      <c r="F5602" s="1" t="s">
        <v>1592</v>
      </c>
      <c r="G5602">
        <v>0.045955031</v>
      </c>
      <c r="H5602" s="1" t="s">
        <v>1602</v>
      </c>
      <c r="I5602">
        <v>199.1084</v>
      </c>
      <c r="J5602" s="1">
        <v>1997</v>
      </c>
      <c r="K5602" s="1" t="s">
        <v>1610</v>
      </c>
      <c r="L5602" t="s">
        <v>1613</v>
      </c>
      <c r="M5602" t="s">
        <v>1614</v>
      </c>
      <c r="N5602">
        <v>2182.4924</v>
      </c>
      <c r="O5602" s="1">
        <v>29</v>
      </c>
      <c r="P5602" s="1" t="s">
        <v>1618</v>
      </c>
      <c r="Q5602">
        <v>0.0001342236205646474</v>
      </c>
    </row>
    <row r="5603" spans="2:17">
      <c r="B5603" t="s">
        <v>23</v>
      </c>
      <c r="C5603" t="s">
        <v>31</v>
      </c>
      <c r="D5603" t="s">
        <v>187</v>
      </c>
      <c r="E5603">
        <v>18.35</v>
      </c>
      <c r="F5603" s="1" t="s">
        <v>1592</v>
      </c>
      <c r="G5603">
        <v>0.014024028</v>
      </c>
      <c r="H5603" s="1" t="s">
        <v>1594</v>
      </c>
      <c r="I5603">
        <v>224.5746</v>
      </c>
      <c r="J5603" s="1">
        <v>1997</v>
      </c>
      <c r="K5603" s="1" t="s">
        <v>1610</v>
      </c>
      <c r="L5603" t="s">
        <v>1613</v>
      </c>
      <c r="M5603" t="s">
        <v>1614</v>
      </c>
      <c r="N5603">
        <v>2692.4952</v>
      </c>
      <c r="O5603" s="1">
        <v>29</v>
      </c>
      <c r="P5603" s="1" t="s">
        <v>1618</v>
      </c>
      <c r="Q5603">
        <v>0.0001655888717399128</v>
      </c>
    </row>
    <row r="5604" spans="2:17">
      <c r="B5604" t="s">
        <v>23</v>
      </c>
      <c r="C5604" t="s">
        <v>31</v>
      </c>
      <c r="D5604" t="s">
        <v>1343</v>
      </c>
      <c r="E5604">
        <v>16.1</v>
      </c>
      <c r="F5604" s="1" t="s">
        <v>1592</v>
      </c>
      <c r="G5604">
        <v>0.065183228</v>
      </c>
      <c r="H5604" s="1" t="s">
        <v>1599</v>
      </c>
      <c r="I5604">
        <v>148.076</v>
      </c>
      <c r="J5604" s="1">
        <v>1997</v>
      </c>
      <c r="K5604" s="1" t="s">
        <v>1610</v>
      </c>
      <c r="L5604" t="s">
        <v>1613</v>
      </c>
      <c r="M5604" t="s">
        <v>1614</v>
      </c>
      <c r="N5604">
        <v>1464.76</v>
      </c>
      <c r="O5604" s="1">
        <v>29</v>
      </c>
      <c r="P5604" s="1" t="s">
        <v>1620</v>
      </c>
      <c r="Q5604">
        <v>9.008296682191101E-05</v>
      </c>
    </row>
    <row r="5605" spans="2:17">
      <c r="B5605" t="s">
        <v>23</v>
      </c>
      <c r="C5605" t="s">
        <v>31</v>
      </c>
      <c r="D5605" t="s">
        <v>1201</v>
      </c>
      <c r="E5605">
        <v>12.15</v>
      </c>
      <c r="F5605" s="1" t="s">
        <v>1591</v>
      </c>
      <c r="G5605">
        <v>0.042681522</v>
      </c>
      <c r="H5605" s="1" t="s">
        <v>1604</v>
      </c>
      <c r="I5605">
        <v>184.295</v>
      </c>
      <c r="J5605" s="1">
        <v>1997</v>
      </c>
      <c r="K5605" s="1" t="s">
        <v>1610</v>
      </c>
      <c r="L5605" t="s">
        <v>1613</v>
      </c>
      <c r="M5605" t="s">
        <v>1614</v>
      </c>
      <c r="N5605">
        <v>2014.045</v>
      </c>
      <c r="O5605" s="1">
        <v>29</v>
      </c>
      <c r="P5605" s="1" t="s">
        <v>1620</v>
      </c>
      <c r="Q5605">
        <v>0.0001238640793801276</v>
      </c>
    </row>
    <row r="5606" spans="2:17">
      <c r="B5606" t="s">
        <v>23</v>
      </c>
      <c r="C5606" t="s">
        <v>31</v>
      </c>
      <c r="D5606" t="s">
        <v>576</v>
      </c>
      <c r="E5606">
        <v>9.5</v>
      </c>
      <c r="F5606" s="1" t="s">
        <v>1591</v>
      </c>
      <c r="G5606">
        <v>0.035151215</v>
      </c>
      <c r="H5606" s="1" t="s">
        <v>1595</v>
      </c>
      <c r="I5606">
        <v>171.8448</v>
      </c>
      <c r="J5606" s="1">
        <v>1997</v>
      </c>
      <c r="K5606" s="1" t="s">
        <v>1610</v>
      </c>
      <c r="L5606" t="s">
        <v>1613</v>
      </c>
      <c r="M5606" t="s">
        <v>1614</v>
      </c>
      <c r="N5606">
        <v>2556.672</v>
      </c>
      <c r="O5606" s="1">
        <v>29</v>
      </c>
      <c r="P5606" s="1" t="s">
        <v>1620</v>
      </c>
      <c r="Q5606">
        <v>0.0001572357239073356</v>
      </c>
    </row>
    <row r="5607" spans="2:17">
      <c r="B5607" t="s">
        <v>23</v>
      </c>
      <c r="C5607" t="s">
        <v>31</v>
      </c>
      <c r="D5607" t="s">
        <v>1421</v>
      </c>
      <c r="E5607">
        <v>16.85</v>
      </c>
      <c r="F5607" s="1" t="s">
        <v>1592</v>
      </c>
      <c r="G5607">
        <v>0.044414056</v>
      </c>
      <c r="H5607" s="1" t="s">
        <v>1595</v>
      </c>
      <c r="I5607">
        <v>182.4266</v>
      </c>
      <c r="J5607" s="1">
        <v>1997</v>
      </c>
      <c r="K5607" s="1" t="s">
        <v>1610</v>
      </c>
      <c r="L5607" t="s">
        <v>1613</v>
      </c>
      <c r="M5607" t="s">
        <v>1614</v>
      </c>
      <c r="N5607">
        <v>2028.6926</v>
      </c>
      <c r="O5607" s="1">
        <v>29</v>
      </c>
      <c r="P5607" s="1" t="s">
        <v>1620</v>
      </c>
      <c r="Q5607">
        <v>0.0001247649090483467</v>
      </c>
    </row>
    <row r="5608" spans="2:17">
      <c r="B5608" t="s">
        <v>23</v>
      </c>
      <c r="C5608" t="s">
        <v>31</v>
      </c>
      <c r="D5608" t="s">
        <v>915</v>
      </c>
      <c r="E5608">
        <v>11.35</v>
      </c>
      <c r="F5608" s="1" t="s">
        <v>1591</v>
      </c>
      <c r="G5608">
        <v>0.023322478</v>
      </c>
      <c r="H5608" s="1" t="s">
        <v>1599</v>
      </c>
      <c r="I5608">
        <v>182.5608</v>
      </c>
      <c r="J5608" s="1">
        <v>1997</v>
      </c>
      <c r="K5608" s="1" t="s">
        <v>1610</v>
      </c>
      <c r="L5608" t="s">
        <v>1613</v>
      </c>
      <c r="M5608" t="s">
        <v>1614</v>
      </c>
      <c r="N5608">
        <v>3307.6944</v>
      </c>
      <c r="O5608" s="1">
        <v>29</v>
      </c>
      <c r="P5608" s="1" t="s">
        <v>1620</v>
      </c>
      <c r="Q5608">
        <v>0.0002034237178051154</v>
      </c>
    </row>
    <row r="5609" spans="2:17">
      <c r="B5609" t="s">
        <v>23</v>
      </c>
      <c r="C5609" t="s">
        <v>31</v>
      </c>
      <c r="D5609" t="s">
        <v>1535</v>
      </c>
      <c r="E5609">
        <v>10.5</v>
      </c>
      <c r="F5609" s="1" t="s">
        <v>1591</v>
      </c>
      <c r="G5609">
        <v>0.024991056</v>
      </c>
      <c r="H5609" s="1" t="s">
        <v>1595</v>
      </c>
      <c r="I5609">
        <v>217.9508</v>
      </c>
      <c r="J5609" s="1">
        <v>1997</v>
      </c>
      <c r="K5609" s="1" t="s">
        <v>1610</v>
      </c>
      <c r="L5609" t="s">
        <v>1613</v>
      </c>
      <c r="M5609" t="s">
        <v>1614</v>
      </c>
      <c r="N5609">
        <v>2821.6604</v>
      </c>
      <c r="O5609" s="1">
        <v>29</v>
      </c>
      <c r="P5609" s="1" t="s">
        <v>1618</v>
      </c>
      <c r="Q5609">
        <v>0.0001735325515414813</v>
      </c>
    </row>
    <row r="5610" spans="2:17">
      <c r="B5610" t="s">
        <v>23</v>
      </c>
      <c r="C5610" t="s">
        <v>31</v>
      </c>
      <c r="D5610" t="s">
        <v>872</v>
      </c>
      <c r="E5610">
        <v>8.365</v>
      </c>
      <c r="F5610" s="1" t="s">
        <v>1592</v>
      </c>
      <c r="G5610">
        <v>0.071846495</v>
      </c>
      <c r="H5610" s="1" t="s">
        <v>1605</v>
      </c>
      <c r="I5610">
        <v>37.9506</v>
      </c>
      <c r="J5610" s="1">
        <v>1997</v>
      </c>
      <c r="K5610" s="1" t="s">
        <v>1610</v>
      </c>
      <c r="L5610" t="s">
        <v>1613</v>
      </c>
      <c r="M5610" t="s">
        <v>1614</v>
      </c>
      <c r="N5610">
        <v>569.259</v>
      </c>
      <c r="O5610" s="1">
        <v>29</v>
      </c>
      <c r="P5610" s="1" t="s">
        <v>1619</v>
      </c>
      <c r="Q5610">
        <v>3.500951665124269E-05</v>
      </c>
    </row>
    <row r="5611" spans="2:17">
      <c r="B5611" t="s">
        <v>23</v>
      </c>
      <c r="C5611" t="s">
        <v>31</v>
      </c>
      <c r="D5611" t="s">
        <v>852</v>
      </c>
      <c r="E5611">
        <v>12.85</v>
      </c>
      <c r="F5611" s="1" t="s">
        <v>1591</v>
      </c>
      <c r="G5611">
        <v>0</v>
      </c>
      <c r="H5611" s="1" t="s">
        <v>1595</v>
      </c>
      <c r="I5611">
        <v>252.3382</v>
      </c>
      <c r="J5611" s="1">
        <v>1997</v>
      </c>
      <c r="K5611" s="1" t="s">
        <v>1610</v>
      </c>
      <c r="L5611" t="s">
        <v>1613</v>
      </c>
      <c r="M5611" t="s">
        <v>1614</v>
      </c>
      <c r="N5611">
        <v>4794.4258</v>
      </c>
      <c r="O5611" s="1">
        <v>29</v>
      </c>
      <c r="P5611" s="1" t="s">
        <v>1618</v>
      </c>
      <c r="Q5611">
        <v>0.0002948579291293551</v>
      </c>
    </row>
    <row r="5612" spans="2:17">
      <c r="B5612" t="s">
        <v>23</v>
      </c>
      <c r="C5612" t="s">
        <v>31</v>
      </c>
      <c r="D5612" t="s">
        <v>1512</v>
      </c>
      <c r="E5612">
        <v>7.365</v>
      </c>
      <c r="F5612" s="1" t="s">
        <v>1592</v>
      </c>
      <c r="G5612">
        <v>0.159967845</v>
      </c>
      <c r="H5612" s="1" t="s">
        <v>1601</v>
      </c>
      <c r="I5612">
        <v>94.712</v>
      </c>
      <c r="J5612" s="1">
        <v>1997</v>
      </c>
      <c r="K5612" s="1" t="s">
        <v>1610</v>
      </c>
      <c r="L5612" t="s">
        <v>1613</v>
      </c>
      <c r="M5612" t="s">
        <v>1614</v>
      </c>
      <c r="N5612">
        <v>1304.968</v>
      </c>
      <c r="O5612" s="1">
        <v>29</v>
      </c>
      <c r="P5612" s="1" t="s">
        <v>1609</v>
      </c>
      <c r="Q5612">
        <v>8.025573407770254E-05</v>
      </c>
    </row>
    <row r="5613" spans="2:17">
      <c r="B5613" t="s">
        <v>23</v>
      </c>
      <c r="C5613" t="s">
        <v>31</v>
      </c>
      <c r="D5613" t="s">
        <v>1120</v>
      </c>
      <c r="E5613">
        <v>21.1</v>
      </c>
      <c r="F5613" s="1" t="s">
        <v>1591</v>
      </c>
      <c r="G5613">
        <v>0.020718655</v>
      </c>
      <c r="H5613" s="1" t="s">
        <v>1600</v>
      </c>
      <c r="I5613">
        <v>130.4994</v>
      </c>
      <c r="J5613" s="1">
        <v>1997</v>
      </c>
      <c r="K5613" s="1" t="s">
        <v>1610</v>
      </c>
      <c r="L5613" t="s">
        <v>1613</v>
      </c>
      <c r="M5613" t="s">
        <v>1614</v>
      </c>
      <c r="N5613">
        <v>2184.4898</v>
      </c>
      <c r="O5613" s="1">
        <v>29</v>
      </c>
      <c r="P5613" s="1" t="s">
        <v>1609</v>
      </c>
      <c r="Q5613">
        <v>0.00013434646097395</v>
      </c>
    </row>
    <row r="5614" spans="2:17">
      <c r="B5614" t="s">
        <v>23</v>
      </c>
      <c r="C5614" t="s">
        <v>31</v>
      </c>
      <c r="D5614" t="s">
        <v>162</v>
      </c>
      <c r="E5614">
        <v>8.93</v>
      </c>
      <c r="F5614" s="1" t="s">
        <v>1592</v>
      </c>
      <c r="G5614">
        <v>0.028417272</v>
      </c>
      <c r="H5614" s="1" t="s">
        <v>1599</v>
      </c>
      <c r="I5614">
        <v>154.534</v>
      </c>
      <c r="J5614" s="1">
        <v>1997</v>
      </c>
      <c r="K5614" s="1" t="s">
        <v>1610</v>
      </c>
      <c r="L5614" t="s">
        <v>1613</v>
      </c>
      <c r="M5614" t="s">
        <v>1614</v>
      </c>
      <c r="N5614">
        <v>2603.278</v>
      </c>
      <c r="O5614" s="1">
        <v>29</v>
      </c>
      <c r="P5614" s="1" t="s">
        <v>1620</v>
      </c>
      <c r="Q5614">
        <v>0.0001601020001243964</v>
      </c>
    </row>
    <row r="5615" spans="2:17">
      <c r="B5615" t="s">
        <v>23</v>
      </c>
      <c r="C5615" t="s">
        <v>31</v>
      </c>
      <c r="D5615" t="s">
        <v>402</v>
      </c>
      <c r="E5615">
        <v>9.695</v>
      </c>
      <c r="F5615" s="1" t="s">
        <v>1592</v>
      </c>
      <c r="G5615">
        <v>0.113939434</v>
      </c>
      <c r="H5615" s="1" t="s">
        <v>1606</v>
      </c>
      <c r="I5615">
        <v>160.2604</v>
      </c>
      <c r="J5615" s="1">
        <v>1997</v>
      </c>
      <c r="K5615" s="1" t="s">
        <v>1610</v>
      </c>
      <c r="L5615" t="s">
        <v>1613</v>
      </c>
      <c r="M5615" t="s">
        <v>1614</v>
      </c>
      <c r="N5615">
        <v>1901.5248</v>
      </c>
      <c r="O5615" s="1">
        <v>29</v>
      </c>
      <c r="P5615" s="1" t="s">
        <v>1620</v>
      </c>
      <c r="Q5615">
        <v>0.0001169440696560808</v>
      </c>
    </row>
    <row r="5616" spans="2:17">
      <c r="B5616" t="s">
        <v>23</v>
      </c>
      <c r="C5616" t="s">
        <v>31</v>
      </c>
      <c r="D5616" t="s">
        <v>1348</v>
      </c>
      <c r="E5616">
        <v>20</v>
      </c>
      <c r="F5616" s="1" t="s">
        <v>1591</v>
      </c>
      <c r="G5616">
        <v>0.104083376</v>
      </c>
      <c r="H5616" s="1" t="s">
        <v>1596</v>
      </c>
      <c r="I5616">
        <v>107.4622</v>
      </c>
      <c r="J5616" s="1">
        <v>1997</v>
      </c>
      <c r="K5616" s="1" t="s">
        <v>1610</v>
      </c>
      <c r="L5616" t="s">
        <v>1613</v>
      </c>
      <c r="M5616" t="s">
        <v>1614</v>
      </c>
      <c r="N5616">
        <v>3705.177</v>
      </c>
      <c r="O5616" s="1">
        <v>29</v>
      </c>
      <c r="P5616" s="1" t="s">
        <v>1609</v>
      </c>
      <c r="Q5616">
        <v>0.000227868959256334</v>
      </c>
    </row>
    <row r="5617" spans="2:17">
      <c r="B5617" t="s">
        <v>23</v>
      </c>
      <c r="C5617" t="s">
        <v>31</v>
      </c>
      <c r="D5617" t="s">
        <v>1362</v>
      </c>
      <c r="E5617">
        <v>10.6</v>
      </c>
      <c r="F5617" s="1" t="s">
        <v>1592</v>
      </c>
      <c r="G5617">
        <v>0.056795923</v>
      </c>
      <c r="H5617" s="1" t="s">
        <v>1599</v>
      </c>
      <c r="I5617">
        <v>232.8642</v>
      </c>
      <c r="J5617" s="1">
        <v>1997</v>
      </c>
      <c r="K5617" s="1" t="s">
        <v>1610</v>
      </c>
      <c r="L5617" t="s">
        <v>1613</v>
      </c>
      <c r="M5617" t="s">
        <v>1614</v>
      </c>
      <c r="N5617">
        <v>3485.463</v>
      </c>
      <c r="O5617" s="1">
        <v>29</v>
      </c>
      <c r="P5617" s="1" t="s">
        <v>1618</v>
      </c>
      <c r="Q5617">
        <v>0.0002143565142330473</v>
      </c>
    </row>
    <row r="5618" spans="2:17">
      <c r="B5618" t="s">
        <v>23</v>
      </c>
      <c r="C5618" t="s">
        <v>31</v>
      </c>
      <c r="D5618" t="s">
        <v>1360</v>
      </c>
      <c r="E5618">
        <v>6.46</v>
      </c>
      <c r="F5618" s="1" t="s">
        <v>1591</v>
      </c>
      <c r="G5618">
        <v>0.049162885</v>
      </c>
      <c r="H5618" s="1" t="s">
        <v>1595</v>
      </c>
      <c r="I5618">
        <v>146.9102</v>
      </c>
      <c r="J5618" s="1">
        <v>1997</v>
      </c>
      <c r="K5618" s="1" t="s">
        <v>1610</v>
      </c>
      <c r="L5618" t="s">
        <v>1613</v>
      </c>
      <c r="M5618" t="s">
        <v>1614</v>
      </c>
      <c r="N5618">
        <v>1895.5326</v>
      </c>
      <c r="O5618" s="1">
        <v>29</v>
      </c>
      <c r="P5618" s="1" t="s">
        <v>1620</v>
      </c>
      <c r="Q5618">
        <v>0.000116575548428173</v>
      </c>
    </row>
    <row r="5619" spans="2:17">
      <c r="B5619" t="s">
        <v>23</v>
      </c>
      <c r="C5619" t="s">
        <v>31</v>
      </c>
      <c r="D5619" t="s">
        <v>773</v>
      </c>
      <c r="E5619">
        <v>8.43</v>
      </c>
      <c r="F5619" s="1" t="s">
        <v>1592</v>
      </c>
      <c r="G5619">
        <v>0.01732573</v>
      </c>
      <c r="H5619" s="1" t="s">
        <v>1597</v>
      </c>
      <c r="I5619">
        <v>197.9768</v>
      </c>
      <c r="J5619" s="1">
        <v>1997</v>
      </c>
      <c r="K5619" s="1" t="s">
        <v>1610</v>
      </c>
      <c r="L5619" t="s">
        <v>1613</v>
      </c>
      <c r="M5619" t="s">
        <v>1614</v>
      </c>
      <c r="N5619">
        <v>1182.4608</v>
      </c>
      <c r="O5619" s="1">
        <v>29</v>
      </c>
      <c r="P5619" s="1" t="s">
        <v>1618</v>
      </c>
      <c r="Q5619">
        <v>7.272152230714271E-05</v>
      </c>
    </row>
    <row r="5620" spans="2:17">
      <c r="B5620" t="s">
        <v>23</v>
      </c>
      <c r="C5620" t="s">
        <v>31</v>
      </c>
      <c r="D5620" t="s">
        <v>1292</v>
      </c>
      <c r="E5620">
        <v>16.25</v>
      </c>
      <c r="F5620" s="1" t="s">
        <v>1592</v>
      </c>
      <c r="G5620">
        <v>0.057396092</v>
      </c>
      <c r="H5620" s="1" t="s">
        <v>1595</v>
      </c>
      <c r="I5620">
        <v>125.8046</v>
      </c>
      <c r="J5620" s="1">
        <v>1997</v>
      </c>
      <c r="K5620" s="1" t="s">
        <v>1610</v>
      </c>
      <c r="L5620" t="s">
        <v>1613</v>
      </c>
      <c r="M5620" t="s">
        <v>1614</v>
      </c>
      <c r="N5620">
        <v>747.0276</v>
      </c>
      <c r="O5620" s="1">
        <v>29</v>
      </c>
      <c r="P5620" s="1" t="s">
        <v>1609</v>
      </c>
      <c r="Q5620">
        <v>4.594231307917461E-05</v>
      </c>
    </row>
    <row r="5621" spans="2:17">
      <c r="B5621" t="s">
        <v>23</v>
      </c>
      <c r="C5621" t="s">
        <v>31</v>
      </c>
      <c r="D5621" t="s">
        <v>1501</v>
      </c>
      <c r="E5621">
        <v>17.75</v>
      </c>
      <c r="F5621" s="1" t="s">
        <v>1592</v>
      </c>
      <c r="G5621">
        <v>0.05507343</v>
      </c>
      <c r="H5621" s="1" t="s">
        <v>1595</v>
      </c>
      <c r="I5621">
        <v>145.1444</v>
      </c>
      <c r="J5621" s="1">
        <v>1997</v>
      </c>
      <c r="K5621" s="1" t="s">
        <v>1610</v>
      </c>
      <c r="L5621" t="s">
        <v>1613</v>
      </c>
      <c r="M5621" t="s">
        <v>1614</v>
      </c>
      <c r="N5621">
        <v>1886.8772</v>
      </c>
      <c r="O5621" s="1">
        <v>29</v>
      </c>
      <c r="P5621" s="1" t="s">
        <v>1620</v>
      </c>
      <c r="Q5621">
        <v>0.0001160432399878617</v>
      </c>
    </row>
    <row r="5622" spans="2:17">
      <c r="B5622" t="s">
        <v>23</v>
      </c>
      <c r="C5622" t="s">
        <v>31</v>
      </c>
      <c r="D5622" t="s">
        <v>1329</v>
      </c>
      <c r="E5622">
        <v>17.75</v>
      </c>
      <c r="F5622" s="1" t="s">
        <v>1591</v>
      </c>
      <c r="G5622">
        <v>0.156831826</v>
      </c>
      <c r="H5622" s="1" t="s">
        <v>1599</v>
      </c>
      <c r="I5622">
        <v>241.0538</v>
      </c>
      <c r="J5622" s="1">
        <v>1997</v>
      </c>
      <c r="K5622" s="1" t="s">
        <v>1610</v>
      </c>
      <c r="L5622" t="s">
        <v>1613</v>
      </c>
      <c r="M5622" t="s">
        <v>1614</v>
      </c>
      <c r="N5622">
        <v>1201.769</v>
      </c>
      <c r="O5622" s="1">
        <v>29</v>
      </c>
      <c r="P5622" s="1" t="s">
        <v>1618</v>
      </c>
      <c r="Q5622">
        <v>7.390897959706789E-05</v>
      </c>
    </row>
    <row r="5623" spans="2:17">
      <c r="B5623" t="s">
        <v>23</v>
      </c>
      <c r="C5623" t="s">
        <v>31</v>
      </c>
      <c r="D5623" t="s">
        <v>226</v>
      </c>
      <c r="E5623">
        <v>15.85</v>
      </c>
      <c r="F5623" s="1" t="s">
        <v>1592</v>
      </c>
      <c r="G5623">
        <v>0.107597879</v>
      </c>
      <c r="H5623" s="1" t="s">
        <v>1597</v>
      </c>
      <c r="I5623">
        <v>58.7904</v>
      </c>
      <c r="J5623" s="1">
        <v>1997</v>
      </c>
      <c r="K5623" s="1" t="s">
        <v>1610</v>
      </c>
      <c r="L5623" t="s">
        <v>1613</v>
      </c>
      <c r="M5623" t="s">
        <v>1614</v>
      </c>
      <c r="N5623">
        <v>585.904</v>
      </c>
      <c r="O5623" s="1">
        <v>29</v>
      </c>
      <c r="P5623" s="1" t="s">
        <v>1619</v>
      </c>
      <c r="Q5623">
        <v>3.60331867287644E-05</v>
      </c>
    </row>
    <row r="5624" spans="2:17">
      <c r="B5624" t="s">
        <v>23</v>
      </c>
      <c r="C5624" t="s">
        <v>31</v>
      </c>
      <c r="D5624" t="s">
        <v>90</v>
      </c>
      <c r="E5624">
        <v>10.8</v>
      </c>
      <c r="F5624" s="1" t="s">
        <v>1592</v>
      </c>
      <c r="G5624">
        <v>0.082549896</v>
      </c>
      <c r="H5624" s="1" t="s">
        <v>1599</v>
      </c>
      <c r="I5624">
        <v>193.7504</v>
      </c>
      <c r="J5624" s="1">
        <v>1997</v>
      </c>
      <c r="K5624" s="1" t="s">
        <v>1610</v>
      </c>
      <c r="L5624" t="s">
        <v>1613</v>
      </c>
      <c r="M5624" t="s">
        <v>1614</v>
      </c>
      <c r="N5624">
        <v>4602.0096</v>
      </c>
      <c r="O5624" s="1">
        <v>29</v>
      </c>
      <c r="P5624" s="1" t="s">
        <v>1618</v>
      </c>
      <c r="Q5624">
        <v>0.000283024303033204</v>
      </c>
    </row>
    <row r="5625" spans="2:17">
      <c r="B5625" t="s">
        <v>23</v>
      </c>
      <c r="C5625" t="s">
        <v>31</v>
      </c>
      <c r="D5625" t="s">
        <v>1323</v>
      </c>
      <c r="E5625">
        <v>14.7</v>
      </c>
      <c r="F5625" s="1" t="s">
        <v>1592</v>
      </c>
      <c r="G5625">
        <v>0.020920179</v>
      </c>
      <c r="H5625" s="1" t="s">
        <v>1605</v>
      </c>
      <c r="I5625">
        <v>143.8128</v>
      </c>
      <c r="J5625" s="1">
        <v>1997</v>
      </c>
      <c r="K5625" s="1" t="s">
        <v>1610</v>
      </c>
      <c r="L5625" t="s">
        <v>1613</v>
      </c>
      <c r="M5625" t="s">
        <v>1614</v>
      </c>
      <c r="N5625">
        <v>3020.0688</v>
      </c>
      <c r="O5625" s="1">
        <v>29</v>
      </c>
      <c r="P5625" s="1" t="s">
        <v>1620</v>
      </c>
      <c r="Q5625">
        <v>0.0001857346988655402</v>
      </c>
    </row>
    <row r="5626" spans="2:17">
      <c r="B5626" t="s">
        <v>23</v>
      </c>
      <c r="C5626" t="s">
        <v>31</v>
      </c>
      <c r="D5626" t="s">
        <v>445</v>
      </c>
      <c r="E5626">
        <v>10.195</v>
      </c>
      <c r="F5626" s="1" t="s">
        <v>1592</v>
      </c>
      <c r="G5626">
        <v>0</v>
      </c>
      <c r="H5626" s="1" t="s">
        <v>1605</v>
      </c>
      <c r="I5626">
        <v>114.086</v>
      </c>
      <c r="J5626" s="1">
        <v>1997</v>
      </c>
      <c r="K5626" s="1" t="s">
        <v>1610</v>
      </c>
      <c r="L5626" t="s">
        <v>1613</v>
      </c>
      <c r="M5626" t="s">
        <v>1614</v>
      </c>
      <c r="N5626">
        <v>1810.976</v>
      </c>
      <c r="O5626" s="1">
        <v>29</v>
      </c>
      <c r="P5626" s="1" t="s">
        <v>1609</v>
      </c>
      <c r="Q5626">
        <v>0.0001113753044343627</v>
      </c>
    </row>
    <row r="5627" spans="2:17">
      <c r="B5627" t="s">
        <v>23</v>
      </c>
      <c r="C5627" t="s">
        <v>31</v>
      </c>
      <c r="D5627" t="s">
        <v>143</v>
      </c>
      <c r="E5627">
        <v>17.1</v>
      </c>
      <c r="F5627" s="1" t="s">
        <v>1592</v>
      </c>
      <c r="G5627">
        <v>0.032628111</v>
      </c>
      <c r="H5627" s="1" t="s">
        <v>1593</v>
      </c>
      <c r="I5627">
        <v>148.7392</v>
      </c>
      <c r="J5627" s="1">
        <v>1997</v>
      </c>
      <c r="K5627" s="1" t="s">
        <v>1610</v>
      </c>
      <c r="L5627" t="s">
        <v>1613</v>
      </c>
      <c r="M5627" t="s">
        <v>1614</v>
      </c>
      <c r="N5627">
        <v>1640.5312</v>
      </c>
      <c r="O5627" s="1">
        <v>29</v>
      </c>
      <c r="P5627" s="1" t="s">
        <v>1620</v>
      </c>
      <c r="Q5627">
        <v>0.0001008929228405403</v>
      </c>
    </row>
    <row r="5628" spans="2:17">
      <c r="B5628" t="s">
        <v>23</v>
      </c>
      <c r="C5628" t="s">
        <v>31</v>
      </c>
      <c r="D5628" t="s">
        <v>573</v>
      </c>
      <c r="E5628">
        <v>16.7</v>
      </c>
      <c r="F5628" s="1" t="s">
        <v>1591</v>
      </c>
      <c r="G5628">
        <v>0.038528228</v>
      </c>
      <c r="H5628" s="1" t="s">
        <v>1601</v>
      </c>
      <c r="I5628">
        <v>143.9102</v>
      </c>
      <c r="J5628" s="1">
        <v>1997</v>
      </c>
      <c r="K5628" s="1" t="s">
        <v>1610</v>
      </c>
      <c r="L5628" t="s">
        <v>1613</v>
      </c>
      <c r="M5628" t="s">
        <v>1614</v>
      </c>
      <c r="N5628">
        <v>1749.7224</v>
      </c>
      <c r="O5628" s="1">
        <v>29</v>
      </c>
      <c r="P5628" s="1" t="s">
        <v>1620</v>
      </c>
      <c r="Q5628">
        <v>0.0001076081985490828</v>
      </c>
    </row>
    <row r="5629" spans="2:17">
      <c r="B5629" t="s">
        <v>23</v>
      </c>
      <c r="C5629" t="s">
        <v>31</v>
      </c>
      <c r="D5629" t="s">
        <v>1092</v>
      </c>
      <c r="E5629">
        <v>18.25</v>
      </c>
      <c r="F5629" s="1" t="s">
        <v>1592</v>
      </c>
      <c r="G5629">
        <v>0.054234197</v>
      </c>
      <c r="H5629" s="1" t="s">
        <v>1601</v>
      </c>
      <c r="I5629">
        <v>142.0154</v>
      </c>
      <c r="J5629" s="1">
        <v>1997</v>
      </c>
      <c r="K5629" s="1" t="s">
        <v>1610</v>
      </c>
      <c r="L5629" t="s">
        <v>1613</v>
      </c>
      <c r="M5629" t="s">
        <v>1614</v>
      </c>
      <c r="N5629">
        <v>2269.0464</v>
      </c>
      <c r="O5629" s="1">
        <v>29</v>
      </c>
      <c r="P5629" s="1" t="s">
        <v>1609</v>
      </c>
      <c r="Q5629">
        <v>0.0001395467049677603</v>
      </c>
    </row>
    <row r="5630" spans="2:17">
      <c r="B5630" t="s">
        <v>23</v>
      </c>
      <c r="C5630" t="s">
        <v>31</v>
      </c>
      <c r="D5630" t="s">
        <v>866</v>
      </c>
      <c r="E5630">
        <v>17.2</v>
      </c>
      <c r="F5630" s="1" t="s">
        <v>1591</v>
      </c>
      <c r="G5630">
        <v>0.012012071</v>
      </c>
      <c r="H5630" s="1" t="s">
        <v>1596</v>
      </c>
      <c r="I5630">
        <v>163.1184</v>
      </c>
      <c r="J5630" s="1">
        <v>1997</v>
      </c>
      <c r="K5630" s="1" t="s">
        <v>1610</v>
      </c>
      <c r="L5630" t="s">
        <v>1613</v>
      </c>
      <c r="M5630" t="s">
        <v>1614</v>
      </c>
      <c r="N5630">
        <v>4623.3152</v>
      </c>
      <c r="O5630" s="1">
        <v>29</v>
      </c>
      <c r="P5630" s="1" t="s">
        <v>1620</v>
      </c>
      <c r="Q5630">
        <v>0.0002843346007324319</v>
      </c>
    </row>
    <row r="5631" spans="2:17">
      <c r="B5631" t="s">
        <v>23</v>
      </c>
      <c r="C5631" t="s">
        <v>31</v>
      </c>
      <c r="D5631" t="s">
        <v>1190</v>
      </c>
      <c r="E5631">
        <v>6.695</v>
      </c>
      <c r="F5631" s="1" t="s">
        <v>1592</v>
      </c>
      <c r="G5631">
        <v>0</v>
      </c>
      <c r="H5631" s="1" t="s">
        <v>1593</v>
      </c>
      <c r="I5631">
        <v>219.4456</v>
      </c>
      <c r="J5631" s="1">
        <v>1997</v>
      </c>
      <c r="K5631" s="1" t="s">
        <v>1610</v>
      </c>
      <c r="L5631" t="s">
        <v>1613</v>
      </c>
      <c r="M5631" t="s">
        <v>1614</v>
      </c>
      <c r="N5631">
        <v>3094.6384</v>
      </c>
      <c r="O5631" s="1">
        <v>29</v>
      </c>
      <c r="P5631" s="1" t="s">
        <v>1618</v>
      </c>
      <c r="Q5631">
        <v>0.0001903207408128374</v>
      </c>
    </row>
    <row r="5632" spans="2:17">
      <c r="B5632" t="s">
        <v>23</v>
      </c>
      <c r="C5632" t="s">
        <v>31</v>
      </c>
      <c r="D5632" t="s">
        <v>555</v>
      </c>
      <c r="E5632">
        <v>15.75</v>
      </c>
      <c r="F5632" s="1" t="s">
        <v>1592</v>
      </c>
      <c r="G5632">
        <v>0.054930533</v>
      </c>
      <c r="H5632" s="1" t="s">
        <v>1602</v>
      </c>
      <c r="I5632">
        <v>194.4452</v>
      </c>
      <c r="J5632" s="1">
        <v>1997</v>
      </c>
      <c r="K5632" s="1" t="s">
        <v>1610</v>
      </c>
      <c r="L5632" t="s">
        <v>1613</v>
      </c>
      <c r="M5632" t="s">
        <v>1614</v>
      </c>
      <c r="N5632">
        <v>5089.3752</v>
      </c>
      <c r="O5632" s="1">
        <v>29</v>
      </c>
      <c r="P5632" s="1" t="s">
        <v>1618</v>
      </c>
      <c r="Q5632">
        <v>0.0003129973629030399</v>
      </c>
    </row>
    <row r="5633" spans="2:17">
      <c r="B5633" t="s">
        <v>23</v>
      </c>
      <c r="C5633" t="s">
        <v>31</v>
      </c>
      <c r="D5633" t="s">
        <v>408</v>
      </c>
      <c r="E5633">
        <v>6.135</v>
      </c>
      <c r="F5633" s="1" t="s">
        <v>1591</v>
      </c>
      <c r="G5633">
        <v>0.079327367</v>
      </c>
      <c r="H5633" s="1" t="s">
        <v>1602</v>
      </c>
      <c r="I5633">
        <v>152.8366</v>
      </c>
      <c r="J5633" s="1">
        <v>1997</v>
      </c>
      <c r="K5633" s="1" t="s">
        <v>1610</v>
      </c>
      <c r="L5633" t="s">
        <v>1613</v>
      </c>
      <c r="M5633" t="s">
        <v>1614</v>
      </c>
      <c r="N5633">
        <v>2871.5954</v>
      </c>
      <c r="O5633" s="1">
        <v>29</v>
      </c>
      <c r="P5633" s="1" t="s">
        <v>1620</v>
      </c>
      <c r="Q5633">
        <v>0.0001766035617740464</v>
      </c>
    </row>
    <row r="5634" spans="2:17">
      <c r="B5634" t="s">
        <v>23</v>
      </c>
      <c r="C5634" t="s">
        <v>31</v>
      </c>
      <c r="D5634" t="s">
        <v>303</v>
      </c>
      <c r="E5634">
        <v>20.7</v>
      </c>
      <c r="F5634" s="1" t="s">
        <v>1591</v>
      </c>
      <c r="G5634">
        <v>0.07929646999999999</v>
      </c>
      <c r="H5634" s="1" t="s">
        <v>1602</v>
      </c>
      <c r="I5634">
        <v>97.2042</v>
      </c>
      <c r="J5634" s="1">
        <v>1997</v>
      </c>
      <c r="K5634" s="1" t="s">
        <v>1610</v>
      </c>
      <c r="L5634" t="s">
        <v>1613</v>
      </c>
      <c r="M5634" t="s">
        <v>1614</v>
      </c>
      <c r="N5634">
        <v>1686.4714</v>
      </c>
      <c r="O5634" s="1">
        <v>29</v>
      </c>
      <c r="P5634" s="1" t="s">
        <v>1609</v>
      </c>
      <c r="Q5634">
        <v>0.0001037182522545003</v>
      </c>
    </row>
    <row r="5635" spans="2:17">
      <c r="B5635" t="s">
        <v>23</v>
      </c>
      <c r="C5635" t="s">
        <v>31</v>
      </c>
      <c r="D5635" t="s">
        <v>72</v>
      </c>
      <c r="E5635">
        <v>9.195</v>
      </c>
      <c r="F5635" s="1" t="s">
        <v>1591</v>
      </c>
      <c r="G5635">
        <v>0.07806060099999999</v>
      </c>
      <c r="H5635" s="1" t="s">
        <v>1604</v>
      </c>
      <c r="I5635">
        <v>106.3596</v>
      </c>
      <c r="J5635" s="1">
        <v>1997</v>
      </c>
      <c r="K5635" s="1" t="s">
        <v>1610</v>
      </c>
      <c r="L5635" t="s">
        <v>1613</v>
      </c>
      <c r="M5635" t="s">
        <v>1614</v>
      </c>
      <c r="N5635">
        <v>2912.2092</v>
      </c>
      <c r="O5635" s="1">
        <v>29</v>
      </c>
      <c r="P5635" s="1" t="s">
        <v>1609</v>
      </c>
      <c r="Q5635">
        <v>0.0001791013167631994</v>
      </c>
    </row>
    <row r="5636" spans="2:17">
      <c r="B5636" t="s">
        <v>23</v>
      </c>
      <c r="C5636" t="s">
        <v>31</v>
      </c>
      <c r="D5636" t="s">
        <v>1200</v>
      </c>
      <c r="E5636">
        <v>20.5</v>
      </c>
      <c r="F5636" s="1" t="s">
        <v>1592</v>
      </c>
      <c r="G5636">
        <v>0.141792841</v>
      </c>
      <c r="H5636" s="1" t="s">
        <v>1603</v>
      </c>
      <c r="I5636">
        <v>89.71720000000001</v>
      </c>
      <c r="J5636" s="1">
        <v>1997</v>
      </c>
      <c r="K5636" s="1" t="s">
        <v>1610</v>
      </c>
      <c r="L5636" t="s">
        <v>1613</v>
      </c>
      <c r="M5636" t="s">
        <v>1614</v>
      </c>
      <c r="N5636">
        <v>1159.8236</v>
      </c>
      <c r="O5636" s="1">
        <v>29</v>
      </c>
      <c r="P5636" s="1" t="s">
        <v>1619</v>
      </c>
      <c r="Q5636">
        <v>7.132933100171316E-05</v>
      </c>
    </row>
    <row r="5637" spans="2:17">
      <c r="B5637" t="s">
        <v>23</v>
      </c>
      <c r="C5637" t="s">
        <v>31</v>
      </c>
      <c r="D5637" t="s">
        <v>159</v>
      </c>
      <c r="E5637">
        <v>7.535</v>
      </c>
      <c r="F5637" s="1" t="s">
        <v>1592</v>
      </c>
      <c r="G5637">
        <v>0.081787519</v>
      </c>
      <c r="H5637" s="1" t="s">
        <v>1597</v>
      </c>
      <c r="I5637">
        <v>120.844</v>
      </c>
      <c r="J5637" s="1">
        <v>1997</v>
      </c>
      <c r="K5637" s="1" t="s">
        <v>1610</v>
      </c>
      <c r="L5637" t="s">
        <v>1613</v>
      </c>
      <c r="M5637" t="s">
        <v>1614</v>
      </c>
      <c r="N5637">
        <v>2157.192</v>
      </c>
      <c r="O5637" s="1">
        <v>29</v>
      </c>
      <c r="P5637" s="1" t="s">
        <v>1609</v>
      </c>
      <c r="Q5637">
        <v>0.0001326676420468144</v>
      </c>
    </row>
    <row r="5638" spans="2:17">
      <c r="B5638" t="s">
        <v>23</v>
      </c>
      <c r="C5638" t="s">
        <v>31</v>
      </c>
      <c r="D5638" t="s">
        <v>1070</v>
      </c>
      <c r="E5638">
        <v>5.59</v>
      </c>
      <c r="F5638" s="1" t="s">
        <v>1591</v>
      </c>
      <c r="G5638">
        <v>0.056602818</v>
      </c>
      <c r="H5638" s="1" t="s">
        <v>1601</v>
      </c>
      <c r="I5638">
        <v>63.2168</v>
      </c>
      <c r="J5638" s="1">
        <v>1997</v>
      </c>
      <c r="K5638" s="1" t="s">
        <v>1610</v>
      </c>
      <c r="L5638" t="s">
        <v>1613</v>
      </c>
      <c r="M5638" t="s">
        <v>1614</v>
      </c>
      <c r="N5638">
        <v>1725.7536</v>
      </c>
      <c r="O5638" s="1">
        <v>29</v>
      </c>
      <c r="P5638" s="1" t="s">
        <v>1619</v>
      </c>
      <c r="Q5638">
        <v>0.0001061341136374515</v>
      </c>
    </row>
    <row r="5639" spans="2:17">
      <c r="B5639" t="s">
        <v>23</v>
      </c>
      <c r="C5639" t="s">
        <v>31</v>
      </c>
      <c r="D5639" t="s">
        <v>478</v>
      </c>
      <c r="E5639">
        <v>17.5</v>
      </c>
      <c r="F5639" s="1" t="s">
        <v>1592</v>
      </c>
      <c r="G5639">
        <v>0</v>
      </c>
      <c r="H5639" s="1" t="s">
        <v>1601</v>
      </c>
      <c r="I5639">
        <v>102.999</v>
      </c>
      <c r="J5639" s="1">
        <v>1997</v>
      </c>
      <c r="K5639" s="1" t="s">
        <v>1610</v>
      </c>
      <c r="L5639" t="s">
        <v>1613</v>
      </c>
      <c r="M5639" t="s">
        <v>1614</v>
      </c>
      <c r="N5639">
        <v>2992.771</v>
      </c>
      <c r="O5639" s="1">
        <v>29</v>
      </c>
      <c r="P5639" s="1" t="s">
        <v>1609</v>
      </c>
      <c r="Q5639">
        <v>0.0001840558799384046</v>
      </c>
    </row>
    <row r="5640" spans="2:17">
      <c r="B5640" t="s">
        <v>23</v>
      </c>
      <c r="C5640" t="s">
        <v>31</v>
      </c>
      <c r="D5640" t="s">
        <v>791</v>
      </c>
      <c r="E5640">
        <v>13.5</v>
      </c>
      <c r="F5640" s="1" t="s">
        <v>1591</v>
      </c>
      <c r="G5640">
        <v>0.067872402</v>
      </c>
      <c r="H5640" s="1" t="s">
        <v>1599</v>
      </c>
      <c r="I5640">
        <v>57.8562</v>
      </c>
      <c r="J5640" s="1">
        <v>1997</v>
      </c>
      <c r="K5640" s="1" t="s">
        <v>1610</v>
      </c>
      <c r="L5640" t="s">
        <v>1613</v>
      </c>
      <c r="M5640" t="s">
        <v>1614</v>
      </c>
      <c r="N5640">
        <v>355.5372</v>
      </c>
      <c r="O5640" s="1">
        <v>29</v>
      </c>
      <c r="P5640" s="1" t="s">
        <v>1619</v>
      </c>
      <c r="Q5640">
        <v>2.186559285586385E-05</v>
      </c>
    </row>
    <row r="5641" spans="2:17">
      <c r="B5641" t="s">
        <v>23</v>
      </c>
      <c r="C5641" t="s">
        <v>31</v>
      </c>
      <c r="D5641" t="s">
        <v>881</v>
      </c>
      <c r="E5641">
        <v>19.85</v>
      </c>
      <c r="F5641" s="1" t="s">
        <v>1592</v>
      </c>
      <c r="G5641">
        <v>0.005235143</v>
      </c>
      <c r="H5641" s="1" t="s">
        <v>1599</v>
      </c>
      <c r="I5641">
        <v>265.8884</v>
      </c>
      <c r="J5641" s="1">
        <v>1997</v>
      </c>
      <c r="K5641" s="1" t="s">
        <v>1610</v>
      </c>
      <c r="L5641" t="s">
        <v>1613</v>
      </c>
      <c r="M5641" t="s">
        <v>1614</v>
      </c>
      <c r="N5641">
        <v>2649.884</v>
      </c>
      <c r="O5641" s="1">
        <v>29</v>
      </c>
      <c r="P5641" s="1" t="s">
        <v>1618</v>
      </c>
      <c r="Q5641">
        <v>0.0001629682763414572</v>
      </c>
    </row>
    <row r="5642" spans="2:17">
      <c r="B5642" t="s">
        <v>23</v>
      </c>
      <c r="C5642" t="s">
        <v>31</v>
      </c>
      <c r="D5642" t="s">
        <v>1566</v>
      </c>
      <c r="E5642">
        <v>16.5</v>
      </c>
      <c r="F5642" s="1" t="s">
        <v>1592</v>
      </c>
      <c r="G5642">
        <v>0.036641597</v>
      </c>
      <c r="H5642" s="1" t="s">
        <v>1594</v>
      </c>
      <c r="I5642">
        <v>178.7318</v>
      </c>
      <c r="J5642" s="1">
        <v>1997</v>
      </c>
      <c r="K5642" s="1" t="s">
        <v>1610</v>
      </c>
      <c r="L5642" t="s">
        <v>1613</v>
      </c>
      <c r="M5642" t="s">
        <v>1614</v>
      </c>
      <c r="N5642">
        <v>1263.0226</v>
      </c>
      <c r="O5642" s="1">
        <v>29</v>
      </c>
      <c r="P5642" s="1" t="s">
        <v>1620</v>
      </c>
      <c r="Q5642">
        <v>7.767608548234781E-05</v>
      </c>
    </row>
    <row r="5643" spans="2:17">
      <c r="B5643" t="s">
        <v>23</v>
      </c>
      <c r="C5643" t="s">
        <v>31</v>
      </c>
      <c r="D5643" t="s">
        <v>883</v>
      </c>
      <c r="E5643">
        <v>8.185</v>
      </c>
      <c r="F5643" s="1" t="s">
        <v>1592</v>
      </c>
      <c r="G5643">
        <v>0.038729057</v>
      </c>
      <c r="H5643" s="1" t="s">
        <v>1595</v>
      </c>
      <c r="I5643">
        <v>117.1808</v>
      </c>
      <c r="J5643" s="1">
        <v>1997</v>
      </c>
      <c r="K5643" s="1" t="s">
        <v>1610</v>
      </c>
      <c r="L5643" t="s">
        <v>1613</v>
      </c>
      <c r="M5643" t="s">
        <v>1614</v>
      </c>
      <c r="N5643">
        <v>1874.8928</v>
      </c>
      <c r="O5643" s="1">
        <v>29</v>
      </c>
      <c r="P5643" s="1" t="s">
        <v>1609</v>
      </c>
      <c r="Q5643">
        <v>0.0001153061975320461</v>
      </c>
    </row>
    <row r="5644" spans="2:17">
      <c r="B5644" t="s">
        <v>23</v>
      </c>
      <c r="C5644" t="s">
        <v>31</v>
      </c>
      <c r="D5644" t="s">
        <v>52</v>
      </c>
      <c r="E5644">
        <v>15.2</v>
      </c>
      <c r="F5644" s="1" t="s">
        <v>1592</v>
      </c>
      <c r="G5644">
        <v>0.021207519</v>
      </c>
      <c r="H5644" s="1" t="s">
        <v>1596</v>
      </c>
      <c r="I5644">
        <v>219.4824</v>
      </c>
      <c r="J5644" s="1">
        <v>1997</v>
      </c>
      <c r="K5644" s="1" t="s">
        <v>1610</v>
      </c>
      <c r="L5644" t="s">
        <v>1613</v>
      </c>
      <c r="M5644" t="s">
        <v>1614</v>
      </c>
      <c r="N5644">
        <v>1747.0592</v>
      </c>
      <c r="O5644" s="1">
        <v>29</v>
      </c>
      <c r="P5644" s="1" t="s">
        <v>1618</v>
      </c>
      <c r="Q5644">
        <v>0.0001074444113366793</v>
      </c>
    </row>
    <row r="5645" spans="2:17">
      <c r="B5645" t="s">
        <v>23</v>
      </c>
      <c r="C5645" t="s">
        <v>31</v>
      </c>
      <c r="D5645" t="s">
        <v>1056</v>
      </c>
      <c r="E5645">
        <v>7.825</v>
      </c>
      <c r="F5645" s="1" t="s">
        <v>1592</v>
      </c>
      <c r="G5645">
        <v>0.07962861</v>
      </c>
      <c r="H5645" s="1" t="s">
        <v>1604</v>
      </c>
      <c r="I5645">
        <v>63.4826</v>
      </c>
      <c r="J5645" s="1">
        <v>1997</v>
      </c>
      <c r="K5645" s="1" t="s">
        <v>1610</v>
      </c>
      <c r="L5645" t="s">
        <v>1613</v>
      </c>
      <c r="M5645" t="s">
        <v>1614</v>
      </c>
      <c r="N5645">
        <v>2002.0606</v>
      </c>
      <c r="O5645" s="1">
        <v>29</v>
      </c>
      <c r="P5645" s="1" t="s">
        <v>1619</v>
      </c>
      <c r="Q5645">
        <v>0.000123127036924312</v>
      </c>
    </row>
    <row r="5646" spans="2:17">
      <c r="B5646" t="s">
        <v>23</v>
      </c>
      <c r="C5646" t="s">
        <v>31</v>
      </c>
      <c r="D5646" t="s">
        <v>704</v>
      </c>
      <c r="E5646">
        <v>13.1</v>
      </c>
      <c r="F5646" s="1" t="s">
        <v>1592</v>
      </c>
      <c r="G5646">
        <v>0</v>
      </c>
      <c r="H5646" s="1" t="s">
        <v>1607</v>
      </c>
      <c r="I5646">
        <v>189.253</v>
      </c>
      <c r="J5646" s="1">
        <v>1997</v>
      </c>
      <c r="K5646" s="1" t="s">
        <v>1610</v>
      </c>
      <c r="L5646" t="s">
        <v>1613</v>
      </c>
      <c r="M5646" t="s">
        <v>1614</v>
      </c>
      <c r="N5646">
        <v>1518.024</v>
      </c>
      <c r="O5646" s="1">
        <v>29</v>
      </c>
      <c r="P5646" s="1" t="s">
        <v>1618</v>
      </c>
      <c r="Q5646">
        <v>9.335871106998049E-05</v>
      </c>
    </row>
    <row r="5647" spans="2:17">
      <c r="B5647" t="s">
        <v>23</v>
      </c>
      <c r="C5647" t="s">
        <v>31</v>
      </c>
      <c r="D5647" t="s">
        <v>313</v>
      </c>
      <c r="E5647">
        <v>15.7</v>
      </c>
      <c r="F5647" s="1" t="s">
        <v>1591</v>
      </c>
      <c r="G5647">
        <v>0.018930352</v>
      </c>
      <c r="H5647" s="1" t="s">
        <v>1595</v>
      </c>
      <c r="I5647">
        <v>59.4536</v>
      </c>
      <c r="J5647" s="1">
        <v>1997</v>
      </c>
      <c r="K5647" s="1" t="s">
        <v>1610</v>
      </c>
      <c r="L5647" t="s">
        <v>1613</v>
      </c>
      <c r="M5647" t="s">
        <v>1614</v>
      </c>
      <c r="N5647">
        <v>857.5504</v>
      </c>
      <c r="O5647" s="1">
        <v>29</v>
      </c>
      <c r="P5647" s="1" t="s">
        <v>1619</v>
      </c>
      <c r="Q5647">
        <v>5.273948239391881E-05</v>
      </c>
    </row>
    <row r="5648" spans="2:17">
      <c r="B5648" t="s">
        <v>23</v>
      </c>
      <c r="C5648" t="s">
        <v>31</v>
      </c>
      <c r="D5648" t="s">
        <v>995</v>
      </c>
      <c r="E5648">
        <v>5.86</v>
      </c>
      <c r="F5648" s="1" t="s">
        <v>1591</v>
      </c>
      <c r="G5648">
        <v>0.150853308</v>
      </c>
      <c r="H5648" s="1" t="s">
        <v>1604</v>
      </c>
      <c r="I5648">
        <v>156.0314</v>
      </c>
      <c r="J5648" s="1">
        <v>1997</v>
      </c>
      <c r="K5648" s="1" t="s">
        <v>1610</v>
      </c>
      <c r="L5648" t="s">
        <v>1613</v>
      </c>
      <c r="M5648" t="s">
        <v>1614</v>
      </c>
      <c r="N5648">
        <v>2016.7082</v>
      </c>
      <c r="O5648" s="1">
        <v>29</v>
      </c>
      <c r="P5648" s="1" t="s">
        <v>1620</v>
      </c>
      <c r="Q5648">
        <v>0.0001240278665925311</v>
      </c>
    </row>
    <row r="5649" spans="2:17">
      <c r="B5649" t="s">
        <v>23</v>
      </c>
      <c r="C5649" t="s">
        <v>31</v>
      </c>
      <c r="D5649" t="s">
        <v>124</v>
      </c>
      <c r="E5649">
        <v>19.7</v>
      </c>
      <c r="F5649" s="1" t="s">
        <v>1591</v>
      </c>
      <c r="G5649">
        <v>0.018024769</v>
      </c>
      <c r="H5649" s="1" t="s">
        <v>1604</v>
      </c>
      <c r="I5649">
        <v>104.499</v>
      </c>
      <c r="J5649" s="1">
        <v>1997</v>
      </c>
      <c r="K5649" s="1" t="s">
        <v>1610</v>
      </c>
      <c r="L5649" t="s">
        <v>1613</v>
      </c>
      <c r="M5649" t="s">
        <v>1614</v>
      </c>
      <c r="N5649">
        <v>1031.99</v>
      </c>
      <c r="O5649" s="1">
        <v>29</v>
      </c>
      <c r="P5649" s="1" t="s">
        <v>1609</v>
      </c>
      <c r="Q5649">
        <v>6.346754480634639E-05</v>
      </c>
    </row>
    <row r="5650" spans="2:17">
      <c r="B5650" t="s">
        <v>23</v>
      </c>
      <c r="C5650" t="s">
        <v>31</v>
      </c>
      <c r="D5650" t="s">
        <v>937</v>
      </c>
      <c r="E5650">
        <v>12.5</v>
      </c>
      <c r="F5650" s="1" t="s">
        <v>1591</v>
      </c>
      <c r="G5650">
        <v>0.08175275999999999</v>
      </c>
      <c r="H5650" s="1" t="s">
        <v>1595</v>
      </c>
      <c r="I5650">
        <v>89.0488</v>
      </c>
      <c r="J5650" s="1">
        <v>1997</v>
      </c>
      <c r="K5650" s="1" t="s">
        <v>1610</v>
      </c>
      <c r="L5650" t="s">
        <v>1613</v>
      </c>
      <c r="M5650" t="s">
        <v>1614</v>
      </c>
      <c r="N5650">
        <v>1267.6832</v>
      </c>
      <c r="O5650" s="1">
        <v>29</v>
      </c>
      <c r="P5650" s="1" t="s">
        <v>1619</v>
      </c>
      <c r="Q5650">
        <v>7.796271310405388E-05</v>
      </c>
    </row>
    <row r="5651" spans="2:17">
      <c r="B5651" t="s">
        <v>23</v>
      </c>
      <c r="C5651" t="s">
        <v>31</v>
      </c>
      <c r="D5651" t="s">
        <v>195</v>
      </c>
      <c r="E5651">
        <v>16.75</v>
      </c>
      <c r="F5651" s="1" t="s">
        <v>1592</v>
      </c>
      <c r="G5651">
        <v>0.075735621</v>
      </c>
      <c r="H5651" s="1" t="s">
        <v>1606</v>
      </c>
      <c r="I5651">
        <v>34.5532</v>
      </c>
      <c r="J5651" s="1">
        <v>1997</v>
      </c>
      <c r="K5651" s="1" t="s">
        <v>1610</v>
      </c>
      <c r="L5651" t="s">
        <v>1613</v>
      </c>
      <c r="M5651" t="s">
        <v>1614</v>
      </c>
      <c r="N5651">
        <v>323.5788</v>
      </c>
      <c r="O5651" s="1">
        <v>29</v>
      </c>
      <c r="P5651" s="1" t="s">
        <v>1619</v>
      </c>
      <c r="Q5651">
        <v>1.990014630702216E-05</v>
      </c>
    </row>
    <row r="5652" spans="2:17">
      <c r="B5652" t="s">
        <v>23</v>
      </c>
      <c r="C5652" t="s">
        <v>31</v>
      </c>
      <c r="D5652" t="s">
        <v>254</v>
      </c>
      <c r="E5652">
        <v>19.1</v>
      </c>
      <c r="F5652" s="1" t="s">
        <v>1592</v>
      </c>
      <c r="G5652">
        <v>0.091917786</v>
      </c>
      <c r="H5652" s="1" t="s">
        <v>1607</v>
      </c>
      <c r="I5652">
        <v>182.7608</v>
      </c>
      <c r="J5652" s="1">
        <v>1997</v>
      </c>
      <c r="K5652" s="1" t="s">
        <v>1610</v>
      </c>
      <c r="L5652" t="s">
        <v>1613</v>
      </c>
      <c r="M5652" t="s">
        <v>1614</v>
      </c>
      <c r="N5652">
        <v>1837.608</v>
      </c>
      <c r="O5652" s="1">
        <v>29</v>
      </c>
      <c r="P5652" s="1" t="s">
        <v>1620</v>
      </c>
      <c r="Q5652">
        <v>0.0001130131765583974</v>
      </c>
    </row>
    <row r="5653" spans="2:17">
      <c r="B5653" t="s">
        <v>23</v>
      </c>
      <c r="C5653" t="s">
        <v>31</v>
      </c>
      <c r="D5653" t="s">
        <v>1470</v>
      </c>
      <c r="E5653">
        <v>6.575</v>
      </c>
      <c r="F5653" s="1" t="s">
        <v>1591</v>
      </c>
      <c r="G5653">
        <v>0.07550775799999999</v>
      </c>
      <c r="H5653" s="1" t="s">
        <v>1598</v>
      </c>
      <c r="I5653">
        <v>146.4444</v>
      </c>
      <c r="J5653" s="1">
        <v>1997</v>
      </c>
      <c r="K5653" s="1" t="s">
        <v>1610</v>
      </c>
      <c r="L5653" t="s">
        <v>1613</v>
      </c>
      <c r="M5653" t="s">
        <v>1614</v>
      </c>
      <c r="N5653">
        <v>1596.5884</v>
      </c>
      <c r="O5653" s="1">
        <v>29</v>
      </c>
      <c r="P5653" s="1" t="s">
        <v>1620</v>
      </c>
      <c r="Q5653">
        <v>9.819043383588301E-05</v>
      </c>
    </row>
    <row r="5654" spans="2:17">
      <c r="B5654" t="s">
        <v>23</v>
      </c>
      <c r="C5654" t="s">
        <v>31</v>
      </c>
      <c r="D5654" t="s">
        <v>192</v>
      </c>
      <c r="E5654">
        <v>8.975</v>
      </c>
      <c r="F5654" s="1" t="s">
        <v>1591</v>
      </c>
      <c r="G5654">
        <v>0.05272914</v>
      </c>
      <c r="H5654" s="1" t="s">
        <v>1596</v>
      </c>
      <c r="I5654">
        <v>86.4224</v>
      </c>
      <c r="J5654" s="1">
        <v>1997</v>
      </c>
      <c r="K5654" s="1" t="s">
        <v>1610</v>
      </c>
      <c r="L5654" t="s">
        <v>1613</v>
      </c>
      <c r="M5654" t="s">
        <v>1614</v>
      </c>
      <c r="N5654">
        <v>1022.6688</v>
      </c>
      <c r="O5654" s="1">
        <v>29</v>
      </c>
      <c r="P5654" s="1" t="s">
        <v>1619</v>
      </c>
      <c r="Q5654">
        <v>6.289428956293423E-05</v>
      </c>
    </row>
    <row r="5655" spans="2:17">
      <c r="B5655" t="s">
        <v>23</v>
      </c>
      <c r="C5655" t="s">
        <v>31</v>
      </c>
      <c r="D5655" t="s">
        <v>707</v>
      </c>
      <c r="E5655">
        <v>19.5</v>
      </c>
      <c r="F5655" s="1" t="s">
        <v>1592</v>
      </c>
      <c r="G5655">
        <v>0.014274292</v>
      </c>
      <c r="H5655" s="1" t="s">
        <v>1594</v>
      </c>
      <c r="I5655">
        <v>55.6614</v>
      </c>
      <c r="J5655" s="1">
        <v>1997</v>
      </c>
      <c r="K5655" s="1" t="s">
        <v>1610</v>
      </c>
      <c r="L5655" t="s">
        <v>1613</v>
      </c>
      <c r="M5655" t="s">
        <v>1614</v>
      </c>
      <c r="N5655">
        <v>718.3982</v>
      </c>
      <c r="O5655" s="1">
        <v>29</v>
      </c>
      <c r="P5655" s="1" t="s">
        <v>1619</v>
      </c>
      <c r="Q5655">
        <v>4.418160054583726E-05</v>
      </c>
    </row>
    <row r="5656" spans="2:17">
      <c r="B5656" t="s">
        <v>23</v>
      </c>
      <c r="C5656" t="s">
        <v>31</v>
      </c>
      <c r="D5656" t="s">
        <v>206</v>
      </c>
      <c r="E5656">
        <v>16</v>
      </c>
      <c r="F5656" s="1" t="s">
        <v>1591</v>
      </c>
      <c r="G5656">
        <v>0.099271209</v>
      </c>
      <c r="H5656" s="1" t="s">
        <v>1593</v>
      </c>
      <c r="I5656">
        <v>88.5856</v>
      </c>
      <c r="J5656" s="1">
        <v>1997</v>
      </c>
      <c r="K5656" s="1" t="s">
        <v>1610</v>
      </c>
      <c r="L5656" t="s">
        <v>1613</v>
      </c>
      <c r="M5656" t="s">
        <v>1614</v>
      </c>
      <c r="N5656">
        <v>878.856</v>
      </c>
      <c r="O5656" s="1">
        <v>29</v>
      </c>
      <c r="P5656" s="1" t="s">
        <v>1619</v>
      </c>
      <c r="Q5656">
        <v>5.40497800931466E-05</v>
      </c>
    </row>
    <row r="5657" spans="2:17">
      <c r="B5657" t="s">
        <v>23</v>
      </c>
      <c r="C5657" t="s">
        <v>31</v>
      </c>
      <c r="D5657" t="s">
        <v>1419</v>
      </c>
      <c r="E5657">
        <v>6.825</v>
      </c>
      <c r="F5657" s="1" t="s">
        <v>1592</v>
      </c>
      <c r="G5657">
        <v>0.059846975</v>
      </c>
      <c r="H5657" s="1" t="s">
        <v>1606</v>
      </c>
      <c r="I5657">
        <v>262.5226</v>
      </c>
      <c r="J5657" s="1">
        <v>1997</v>
      </c>
      <c r="K5657" s="1" t="s">
        <v>1610</v>
      </c>
      <c r="L5657" t="s">
        <v>1613</v>
      </c>
      <c r="M5657" t="s">
        <v>1614</v>
      </c>
      <c r="N5657">
        <v>9779.9362</v>
      </c>
      <c r="O5657" s="1">
        <v>29</v>
      </c>
      <c r="P5657" s="1" t="s">
        <v>1618</v>
      </c>
      <c r="Q5657">
        <v>0.0006014675907486595</v>
      </c>
    </row>
    <row r="5658" spans="2:17">
      <c r="B5658" t="s">
        <v>23</v>
      </c>
      <c r="C5658" t="s">
        <v>31</v>
      </c>
      <c r="D5658" t="s">
        <v>1227</v>
      </c>
      <c r="E5658">
        <v>19.2</v>
      </c>
      <c r="F5658" s="1" t="s">
        <v>1592</v>
      </c>
      <c r="G5658">
        <v>0.041227831</v>
      </c>
      <c r="H5658" s="1" t="s">
        <v>1594</v>
      </c>
      <c r="I5658">
        <v>129.831</v>
      </c>
      <c r="J5658" s="1">
        <v>1997</v>
      </c>
      <c r="K5658" s="1" t="s">
        <v>1610</v>
      </c>
      <c r="L5658" t="s">
        <v>1613</v>
      </c>
      <c r="M5658" t="s">
        <v>1614</v>
      </c>
      <c r="N5658">
        <v>1947.465</v>
      </c>
      <c r="O5658" s="1">
        <v>29</v>
      </c>
      <c r="P5658" s="1" t="s">
        <v>1609</v>
      </c>
      <c r="Q5658">
        <v>0.0001197693990700408</v>
      </c>
    </row>
    <row r="5659" spans="2:17">
      <c r="B5659" t="s">
        <v>23</v>
      </c>
      <c r="C5659" t="s">
        <v>31</v>
      </c>
      <c r="D5659" t="s">
        <v>465</v>
      </c>
      <c r="E5659">
        <v>5.655</v>
      </c>
      <c r="F5659" s="1" t="s">
        <v>1592</v>
      </c>
      <c r="G5659">
        <v>0</v>
      </c>
      <c r="H5659" s="1" t="s">
        <v>1597</v>
      </c>
      <c r="I5659">
        <v>147.5102</v>
      </c>
      <c r="J5659" s="1">
        <v>1997</v>
      </c>
      <c r="K5659" s="1" t="s">
        <v>1610</v>
      </c>
      <c r="L5659" t="s">
        <v>1613</v>
      </c>
      <c r="M5659" t="s">
        <v>1614</v>
      </c>
      <c r="N5659">
        <v>1166.4816</v>
      </c>
      <c r="O5659" s="1">
        <v>29</v>
      </c>
      <c r="P5659" s="1" t="s">
        <v>1620</v>
      </c>
      <c r="Q5659">
        <v>7.173879903272186E-05</v>
      </c>
    </row>
    <row r="5660" spans="2:17">
      <c r="B5660" t="s">
        <v>23</v>
      </c>
      <c r="C5660" t="s">
        <v>31</v>
      </c>
      <c r="D5660" t="s">
        <v>760</v>
      </c>
      <c r="E5660">
        <v>20.6</v>
      </c>
      <c r="F5660" s="1" t="s">
        <v>1592</v>
      </c>
      <c r="G5660">
        <v>0.083004078</v>
      </c>
      <c r="H5660" s="1" t="s">
        <v>1602</v>
      </c>
      <c r="I5660">
        <v>119.4756</v>
      </c>
      <c r="J5660" s="1">
        <v>1997</v>
      </c>
      <c r="K5660" s="1" t="s">
        <v>1610</v>
      </c>
      <c r="L5660" t="s">
        <v>1613</v>
      </c>
      <c r="M5660" t="s">
        <v>1614</v>
      </c>
      <c r="N5660">
        <v>1090.5804</v>
      </c>
      <c r="O5660" s="1">
        <v>29</v>
      </c>
      <c r="P5660" s="1" t="s">
        <v>1609</v>
      </c>
      <c r="Q5660">
        <v>6.707086347922284E-05</v>
      </c>
    </row>
    <row r="5661" spans="2:17">
      <c r="B5661" t="s">
        <v>23</v>
      </c>
      <c r="C5661" t="s">
        <v>31</v>
      </c>
      <c r="D5661" t="s">
        <v>518</v>
      </c>
      <c r="E5661">
        <v>13</v>
      </c>
      <c r="F5661" s="1" t="s">
        <v>1592</v>
      </c>
      <c r="G5661">
        <v>0.153618566</v>
      </c>
      <c r="H5661" s="1" t="s">
        <v>1596</v>
      </c>
      <c r="I5661">
        <v>79.6986</v>
      </c>
      <c r="J5661" s="1">
        <v>1997</v>
      </c>
      <c r="K5661" s="1" t="s">
        <v>1610</v>
      </c>
      <c r="L5661" t="s">
        <v>1613</v>
      </c>
      <c r="M5661" t="s">
        <v>1614</v>
      </c>
      <c r="N5661">
        <v>1480.0734</v>
      </c>
      <c r="O5661" s="1">
        <v>29</v>
      </c>
      <c r="P5661" s="1" t="s">
        <v>1619</v>
      </c>
      <c r="Q5661">
        <v>9.102474329323099E-05</v>
      </c>
    </row>
    <row r="5662" spans="2:17">
      <c r="B5662" t="s">
        <v>23</v>
      </c>
      <c r="C5662" t="s">
        <v>31</v>
      </c>
      <c r="D5662" t="s">
        <v>248</v>
      </c>
      <c r="E5662">
        <v>7.68</v>
      </c>
      <c r="F5662" s="1" t="s">
        <v>1592</v>
      </c>
      <c r="G5662">
        <v>0.070900282</v>
      </c>
      <c r="H5662" s="1" t="s">
        <v>1595</v>
      </c>
      <c r="I5662">
        <v>192.6162</v>
      </c>
      <c r="J5662" s="1">
        <v>1997</v>
      </c>
      <c r="K5662" s="1" t="s">
        <v>1610</v>
      </c>
      <c r="L5662" t="s">
        <v>1613</v>
      </c>
      <c r="M5662" t="s">
        <v>1614</v>
      </c>
      <c r="N5662">
        <v>5580.0698</v>
      </c>
      <c r="O5662" s="1">
        <v>29</v>
      </c>
      <c r="P5662" s="1" t="s">
        <v>1618</v>
      </c>
      <c r="Q5662">
        <v>0.0003431751567883801</v>
      </c>
    </row>
    <row r="5663" spans="2:17">
      <c r="B5663" t="s">
        <v>23</v>
      </c>
      <c r="C5663" t="s">
        <v>31</v>
      </c>
      <c r="D5663" t="s">
        <v>486</v>
      </c>
      <c r="E5663">
        <v>15.85</v>
      </c>
      <c r="F5663" s="1" t="s">
        <v>1592</v>
      </c>
      <c r="G5663">
        <v>0.136497913</v>
      </c>
      <c r="H5663" s="1" t="s">
        <v>1596</v>
      </c>
      <c r="I5663">
        <v>96.3094</v>
      </c>
      <c r="J5663" s="1">
        <v>1997</v>
      </c>
      <c r="K5663" s="1" t="s">
        <v>1610</v>
      </c>
      <c r="L5663" t="s">
        <v>1613</v>
      </c>
      <c r="M5663" t="s">
        <v>1614</v>
      </c>
      <c r="N5663">
        <v>2856.282</v>
      </c>
      <c r="O5663" s="1">
        <v>29</v>
      </c>
      <c r="P5663" s="1" t="s">
        <v>1609</v>
      </c>
      <c r="Q5663">
        <v>0.0001756617853027265</v>
      </c>
    </row>
    <row r="5664" spans="2:17">
      <c r="B5664" t="s">
        <v>23</v>
      </c>
      <c r="C5664" t="s">
        <v>31</v>
      </c>
      <c r="D5664" t="s">
        <v>1068</v>
      </c>
      <c r="E5664">
        <v>12.15</v>
      </c>
      <c r="F5664" s="1" t="s">
        <v>1592</v>
      </c>
      <c r="G5664">
        <v>0</v>
      </c>
      <c r="H5664" s="1" t="s">
        <v>1598</v>
      </c>
      <c r="I5664">
        <v>164.7184</v>
      </c>
      <c r="J5664" s="1">
        <v>1997</v>
      </c>
      <c r="K5664" s="1" t="s">
        <v>1610</v>
      </c>
      <c r="L5664" t="s">
        <v>1613</v>
      </c>
      <c r="M5664" t="s">
        <v>1614</v>
      </c>
      <c r="N5664">
        <v>3962.8416</v>
      </c>
      <c r="O5664" s="1">
        <v>29</v>
      </c>
      <c r="P5664" s="1" t="s">
        <v>1620</v>
      </c>
      <c r="Q5664">
        <v>0.0002437153720563701</v>
      </c>
    </row>
    <row r="5665" spans="2:17">
      <c r="B5665" t="s">
        <v>23</v>
      </c>
      <c r="C5665" t="s">
        <v>31</v>
      </c>
      <c r="D5665" t="s">
        <v>674</v>
      </c>
      <c r="E5665">
        <v>19.85</v>
      </c>
      <c r="F5665" s="1" t="s">
        <v>1592</v>
      </c>
      <c r="G5665">
        <v>0.025968706</v>
      </c>
      <c r="H5665" s="1" t="s">
        <v>1594</v>
      </c>
      <c r="I5665">
        <v>49.5376</v>
      </c>
      <c r="J5665" s="1">
        <v>1997</v>
      </c>
      <c r="K5665" s="1" t="s">
        <v>1610</v>
      </c>
      <c r="L5665" t="s">
        <v>1613</v>
      </c>
      <c r="M5665" t="s">
        <v>1614</v>
      </c>
      <c r="N5665">
        <v>1006.6896</v>
      </c>
      <c r="O5665" s="1">
        <v>29</v>
      </c>
      <c r="P5665" s="1" t="s">
        <v>1619</v>
      </c>
      <c r="Q5665">
        <v>6.191156628851338E-05</v>
      </c>
    </row>
    <row r="5666" spans="2:17">
      <c r="B5666" t="s">
        <v>23</v>
      </c>
      <c r="C5666" t="s">
        <v>31</v>
      </c>
      <c r="D5666" t="s">
        <v>1051</v>
      </c>
      <c r="E5666">
        <v>11.15</v>
      </c>
      <c r="F5666" s="1" t="s">
        <v>1591</v>
      </c>
      <c r="G5666">
        <v>0.105307659</v>
      </c>
      <c r="H5666" s="1" t="s">
        <v>1602</v>
      </c>
      <c r="I5666">
        <v>102.0648</v>
      </c>
      <c r="J5666" s="1">
        <v>1997</v>
      </c>
      <c r="K5666" s="1" t="s">
        <v>1610</v>
      </c>
      <c r="L5666" t="s">
        <v>1613</v>
      </c>
      <c r="M5666" t="s">
        <v>1614</v>
      </c>
      <c r="N5666">
        <v>1038.648</v>
      </c>
      <c r="O5666" s="1">
        <v>29</v>
      </c>
      <c r="P5666" s="1" t="s">
        <v>1609</v>
      </c>
      <c r="Q5666">
        <v>6.387701283735508E-05</v>
      </c>
    </row>
    <row r="5667" spans="2:17">
      <c r="B5667" t="s">
        <v>23</v>
      </c>
      <c r="C5667" t="s">
        <v>31</v>
      </c>
      <c r="D5667" t="s">
        <v>176</v>
      </c>
      <c r="E5667">
        <v>12.35</v>
      </c>
      <c r="F5667" s="1" t="s">
        <v>1591</v>
      </c>
      <c r="G5667">
        <v>0.038500421</v>
      </c>
      <c r="H5667" s="1" t="s">
        <v>1595</v>
      </c>
      <c r="I5667">
        <v>110.757</v>
      </c>
      <c r="J5667" s="1">
        <v>1997</v>
      </c>
      <c r="K5667" s="1" t="s">
        <v>1610</v>
      </c>
      <c r="L5667" t="s">
        <v>1613</v>
      </c>
      <c r="M5667" t="s">
        <v>1614</v>
      </c>
      <c r="N5667">
        <v>1208.427</v>
      </c>
      <c r="O5667" s="1">
        <v>29</v>
      </c>
      <c r="P5667" s="1" t="s">
        <v>1609</v>
      </c>
      <c r="Q5667">
        <v>7.431844762807658E-05</v>
      </c>
    </row>
    <row r="5668" spans="2:17">
      <c r="B5668" t="s">
        <v>23</v>
      </c>
      <c r="C5668" t="s">
        <v>31</v>
      </c>
      <c r="D5668" t="s">
        <v>166</v>
      </c>
      <c r="E5668">
        <v>9.31</v>
      </c>
      <c r="F5668" s="1" t="s">
        <v>1592</v>
      </c>
      <c r="G5668">
        <v>0.037955094</v>
      </c>
      <c r="H5668" s="1" t="s">
        <v>1593</v>
      </c>
      <c r="I5668">
        <v>62.151</v>
      </c>
      <c r="J5668" s="1">
        <v>1997</v>
      </c>
      <c r="K5668" s="1" t="s">
        <v>1610</v>
      </c>
      <c r="L5668" t="s">
        <v>1613</v>
      </c>
      <c r="M5668" t="s">
        <v>1614</v>
      </c>
      <c r="N5668">
        <v>1201.769</v>
      </c>
      <c r="O5668" s="1">
        <v>29</v>
      </c>
      <c r="P5668" s="1" t="s">
        <v>1619</v>
      </c>
      <c r="Q5668">
        <v>7.390897959706789E-05</v>
      </c>
    </row>
    <row r="5669" spans="2:17">
      <c r="B5669" t="s">
        <v>23</v>
      </c>
      <c r="C5669" t="s">
        <v>31</v>
      </c>
      <c r="D5669" t="s">
        <v>1202</v>
      </c>
      <c r="E5669">
        <v>20.85</v>
      </c>
      <c r="F5669" s="1" t="s">
        <v>1592</v>
      </c>
      <c r="G5669">
        <v>0.032448523</v>
      </c>
      <c r="H5669" s="1" t="s">
        <v>1602</v>
      </c>
      <c r="I5669">
        <v>177.866</v>
      </c>
      <c r="J5669" s="1">
        <v>1997</v>
      </c>
      <c r="K5669" s="1" t="s">
        <v>1610</v>
      </c>
      <c r="L5669" t="s">
        <v>1613</v>
      </c>
      <c r="M5669" t="s">
        <v>1614</v>
      </c>
      <c r="N5669">
        <v>1078.596</v>
      </c>
      <c r="O5669" s="1">
        <v>29</v>
      </c>
      <c r="P5669" s="1" t="s">
        <v>1620</v>
      </c>
      <c r="Q5669">
        <v>6.63338210234072E-05</v>
      </c>
    </row>
    <row r="5670" spans="2:17">
      <c r="B5670" t="s">
        <v>23</v>
      </c>
      <c r="C5670" t="s">
        <v>31</v>
      </c>
      <c r="D5670" t="s">
        <v>849</v>
      </c>
      <c r="E5670">
        <v>17.25</v>
      </c>
      <c r="F5670" s="1" t="s">
        <v>1591</v>
      </c>
      <c r="G5670">
        <v>0.047266211</v>
      </c>
      <c r="H5670" s="1" t="s">
        <v>1601</v>
      </c>
      <c r="I5670">
        <v>97.0068</v>
      </c>
      <c r="J5670" s="1">
        <v>1997</v>
      </c>
      <c r="K5670" s="1" t="s">
        <v>1610</v>
      </c>
      <c r="L5670" t="s">
        <v>1613</v>
      </c>
      <c r="M5670" t="s">
        <v>1614</v>
      </c>
      <c r="N5670">
        <v>1846.9292</v>
      </c>
      <c r="O5670" s="1">
        <v>29</v>
      </c>
      <c r="P5670" s="1" t="s">
        <v>1609</v>
      </c>
      <c r="Q5670">
        <v>0.0001135864318018096</v>
      </c>
    </row>
    <row r="5671" spans="2:17">
      <c r="B5671" t="s">
        <v>23</v>
      </c>
      <c r="C5671" t="s">
        <v>31</v>
      </c>
      <c r="D5671" t="s">
        <v>1040</v>
      </c>
      <c r="E5671">
        <v>17</v>
      </c>
      <c r="F5671" s="1" t="s">
        <v>1592</v>
      </c>
      <c r="G5671">
        <v>0.052209303</v>
      </c>
      <c r="H5671" s="1" t="s">
        <v>1606</v>
      </c>
      <c r="I5671">
        <v>122.373</v>
      </c>
      <c r="J5671" s="1">
        <v>1997</v>
      </c>
      <c r="K5671" s="1" t="s">
        <v>1610</v>
      </c>
      <c r="L5671" t="s">
        <v>1613</v>
      </c>
      <c r="M5671" t="s">
        <v>1614</v>
      </c>
      <c r="N5671">
        <v>2586.633</v>
      </c>
      <c r="O5671" s="1">
        <v>29</v>
      </c>
      <c r="P5671" s="1" t="s">
        <v>1609</v>
      </c>
      <c r="Q5671">
        <v>0.0001590783300468746</v>
      </c>
    </row>
    <row r="5672" spans="2:17">
      <c r="B5672" t="s">
        <v>23</v>
      </c>
      <c r="C5672" t="s">
        <v>31</v>
      </c>
      <c r="D5672" t="s">
        <v>992</v>
      </c>
      <c r="E5672">
        <v>6.13</v>
      </c>
      <c r="F5672" s="1" t="s">
        <v>1592</v>
      </c>
      <c r="G5672">
        <v>0</v>
      </c>
      <c r="H5672" s="1" t="s">
        <v>1595</v>
      </c>
      <c r="I5672">
        <v>54.1298</v>
      </c>
      <c r="J5672" s="1">
        <v>1997</v>
      </c>
      <c r="K5672" s="1" t="s">
        <v>1610</v>
      </c>
      <c r="L5672" t="s">
        <v>1613</v>
      </c>
      <c r="M5672" t="s">
        <v>1614</v>
      </c>
      <c r="N5672">
        <v>1348.245</v>
      </c>
      <c r="O5672" s="1">
        <v>29</v>
      </c>
      <c r="P5672" s="1" t="s">
        <v>1619</v>
      </c>
      <c r="Q5672">
        <v>8.291727627925898E-05</v>
      </c>
    </row>
    <row r="5673" spans="2:17">
      <c r="B5673" t="s">
        <v>23</v>
      </c>
      <c r="C5673" t="s">
        <v>31</v>
      </c>
      <c r="D5673" t="s">
        <v>1317</v>
      </c>
      <c r="E5673">
        <v>8.300000000000001</v>
      </c>
      <c r="F5673" s="1" t="s">
        <v>1591</v>
      </c>
      <c r="G5673">
        <v>0.030151351</v>
      </c>
      <c r="H5673" s="1" t="s">
        <v>1602</v>
      </c>
      <c r="I5673">
        <v>98.7384</v>
      </c>
      <c r="J5673" s="1">
        <v>1997</v>
      </c>
      <c r="K5673" s="1" t="s">
        <v>1610</v>
      </c>
      <c r="L5673" t="s">
        <v>1613</v>
      </c>
      <c r="M5673" t="s">
        <v>1614</v>
      </c>
      <c r="N5673">
        <v>492.692</v>
      </c>
      <c r="O5673" s="1">
        <v>29</v>
      </c>
      <c r="P5673" s="1" t="s">
        <v>1609</v>
      </c>
      <c r="Q5673">
        <v>3.030063429464279E-05</v>
      </c>
    </row>
    <row r="5674" spans="2:17">
      <c r="B5674" t="s">
        <v>23</v>
      </c>
      <c r="C5674" t="s">
        <v>31</v>
      </c>
      <c r="D5674" t="s">
        <v>289</v>
      </c>
      <c r="E5674">
        <v>5.46</v>
      </c>
      <c r="F5674" s="1" t="s">
        <v>1591</v>
      </c>
      <c r="G5674">
        <v>0.032177405</v>
      </c>
      <c r="H5674" s="1" t="s">
        <v>1596</v>
      </c>
      <c r="I5674">
        <v>185.424</v>
      </c>
      <c r="J5674" s="1">
        <v>1997</v>
      </c>
      <c r="K5674" s="1" t="s">
        <v>1610</v>
      </c>
      <c r="L5674" t="s">
        <v>1613</v>
      </c>
      <c r="M5674" t="s">
        <v>1614</v>
      </c>
      <c r="N5674">
        <v>5219.872</v>
      </c>
      <c r="O5674" s="1">
        <v>29</v>
      </c>
      <c r="P5674" s="1" t="s">
        <v>1618</v>
      </c>
      <c r="Q5674">
        <v>0.0003210229363108102</v>
      </c>
    </row>
    <row r="5675" spans="2:17">
      <c r="B5675" t="s">
        <v>23</v>
      </c>
      <c r="C5675" t="s">
        <v>31</v>
      </c>
      <c r="D5675" t="s">
        <v>1373</v>
      </c>
      <c r="E5675">
        <v>4.555</v>
      </c>
      <c r="F5675" s="1" t="s">
        <v>1591</v>
      </c>
      <c r="G5675">
        <v>0.034357169</v>
      </c>
      <c r="H5675" s="1" t="s">
        <v>1593</v>
      </c>
      <c r="I5675">
        <v>112.6544</v>
      </c>
      <c r="J5675" s="1">
        <v>1997</v>
      </c>
      <c r="K5675" s="1" t="s">
        <v>1610</v>
      </c>
      <c r="L5675" t="s">
        <v>1613</v>
      </c>
      <c r="M5675" t="s">
        <v>1614</v>
      </c>
      <c r="N5675">
        <v>2684.5056</v>
      </c>
      <c r="O5675" s="1">
        <v>29</v>
      </c>
      <c r="P5675" s="1" t="s">
        <v>1609</v>
      </c>
      <c r="Q5675">
        <v>0.0001650975101027024</v>
      </c>
    </row>
    <row r="5676" spans="2:17">
      <c r="B5676" t="s">
        <v>23</v>
      </c>
      <c r="C5676" t="s">
        <v>31</v>
      </c>
      <c r="D5676" t="s">
        <v>855</v>
      </c>
      <c r="E5676">
        <v>17.6</v>
      </c>
      <c r="F5676" s="1" t="s">
        <v>1592</v>
      </c>
      <c r="G5676">
        <v>0.104878967</v>
      </c>
      <c r="H5676" s="1" t="s">
        <v>1601</v>
      </c>
      <c r="I5676">
        <v>164.8868</v>
      </c>
      <c r="J5676" s="1">
        <v>1997</v>
      </c>
      <c r="K5676" s="1" t="s">
        <v>1610</v>
      </c>
      <c r="L5676" t="s">
        <v>1613</v>
      </c>
      <c r="M5676" t="s">
        <v>1614</v>
      </c>
      <c r="N5676">
        <v>2456.802</v>
      </c>
      <c r="O5676" s="1">
        <v>29</v>
      </c>
      <c r="P5676" s="1" t="s">
        <v>1620</v>
      </c>
      <c r="Q5676">
        <v>0.0001510937034422053</v>
      </c>
    </row>
    <row r="5677" spans="2:17">
      <c r="B5677" t="s">
        <v>23</v>
      </c>
      <c r="C5677" t="s">
        <v>31</v>
      </c>
      <c r="D5677" t="s">
        <v>348</v>
      </c>
      <c r="E5677">
        <v>12.3</v>
      </c>
      <c r="F5677" s="1" t="s">
        <v>1591</v>
      </c>
      <c r="G5677">
        <v>0.06461897599999999</v>
      </c>
      <c r="H5677" s="1" t="s">
        <v>1603</v>
      </c>
      <c r="I5677">
        <v>89.88039999999999</v>
      </c>
      <c r="J5677" s="1">
        <v>1997</v>
      </c>
      <c r="K5677" s="1" t="s">
        <v>1610</v>
      </c>
      <c r="L5677" t="s">
        <v>1613</v>
      </c>
      <c r="M5677" t="s">
        <v>1614</v>
      </c>
      <c r="N5677">
        <v>1286.3256</v>
      </c>
      <c r="O5677" s="1">
        <v>29</v>
      </c>
      <c r="P5677" s="1" t="s">
        <v>1619</v>
      </c>
      <c r="Q5677">
        <v>7.910922359087821E-05</v>
      </c>
    </row>
    <row r="5678" spans="2:17">
      <c r="B5678" t="s">
        <v>23</v>
      </c>
      <c r="C5678" t="s">
        <v>31</v>
      </c>
      <c r="D5678" t="s">
        <v>1452</v>
      </c>
      <c r="E5678">
        <v>17.6</v>
      </c>
      <c r="F5678" s="1" t="s">
        <v>1592</v>
      </c>
      <c r="G5678">
        <v>0.058091269</v>
      </c>
      <c r="H5678" s="1" t="s">
        <v>1604</v>
      </c>
      <c r="I5678">
        <v>156.2314</v>
      </c>
      <c r="J5678" s="1">
        <v>1997</v>
      </c>
      <c r="K5678" s="1" t="s">
        <v>1610</v>
      </c>
      <c r="L5678" t="s">
        <v>1613</v>
      </c>
      <c r="M5678" t="s">
        <v>1614</v>
      </c>
      <c r="N5678">
        <v>2947.4966</v>
      </c>
      <c r="O5678" s="1">
        <v>29</v>
      </c>
      <c r="P5678" s="1" t="s">
        <v>1620</v>
      </c>
      <c r="Q5678">
        <v>0.0001812714973275455</v>
      </c>
    </row>
    <row r="5679" spans="2:17">
      <c r="B5679" t="s">
        <v>23</v>
      </c>
      <c r="C5679" t="s">
        <v>31</v>
      </c>
      <c r="D5679" t="s">
        <v>959</v>
      </c>
      <c r="E5679">
        <v>21.35</v>
      </c>
      <c r="F5679" s="1" t="s">
        <v>1592</v>
      </c>
      <c r="G5679">
        <v>0.06882247700000001</v>
      </c>
      <c r="H5679" s="1" t="s">
        <v>1596</v>
      </c>
      <c r="I5679">
        <v>258.3278</v>
      </c>
      <c r="J5679" s="1">
        <v>1997</v>
      </c>
      <c r="K5679" s="1" t="s">
        <v>1610</v>
      </c>
      <c r="L5679" t="s">
        <v>1613</v>
      </c>
      <c r="M5679" t="s">
        <v>1614</v>
      </c>
      <c r="N5679">
        <v>7028.8506</v>
      </c>
      <c r="O5679" s="1">
        <v>29</v>
      </c>
      <c r="P5679" s="1" t="s">
        <v>1618</v>
      </c>
      <c r="Q5679">
        <v>0.0004322754003358702</v>
      </c>
    </row>
    <row r="5680" spans="2:17">
      <c r="B5680" t="s">
        <v>23</v>
      </c>
      <c r="C5680" t="s">
        <v>31</v>
      </c>
      <c r="D5680" t="s">
        <v>825</v>
      </c>
      <c r="E5680">
        <v>8.395</v>
      </c>
      <c r="F5680" s="1" t="s">
        <v>1592</v>
      </c>
      <c r="G5680">
        <v>0.039492207</v>
      </c>
      <c r="H5680" s="1" t="s">
        <v>1601</v>
      </c>
      <c r="I5680">
        <v>97.30419999999999</v>
      </c>
      <c r="J5680" s="1">
        <v>1997</v>
      </c>
      <c r="K5680" s="1" t="s">
        <v>1610</v>
      </c>
      <c r="L5680" t="s">
        <v>1613</v>
      </c>
      <c r="M5680" t="s">
        <v>1614</v>
      </c>
      <c r="N5680">
        <v>1091.2462</v>
      </c>
      <c r="O5680" s="1">
        <v>29</v>
      </c>
      <c r="P5680" s="1" t="s">
        <v>1609</v>
      </c>
      <c r="Q5680">
        <v>6.71118102823237E-05</v>
      </c>
    </row>
    <row r="5681" spans="2:17">
      <c r="B5681" t="s">
        <v>23</v>
      </c>
      <c r="C5681" t="s">
        <v>31</v>
      </c>
      <c r="D5681" t="s">
        <v>1414</v>
      </c>
      <c r="E5681">
        <v>11.8</v>
      </c>
      <c r="F5681" s="1" t="s">
        <v>1592</v>
      </c>
      <c r="G5681">
        <v>0.022843501</v>
      </c>
      <c r="H5681" s="1" t="s">
        <v>1606</v>
      </c>
      <c r="I5681">
        <v>177.8686</v>
      </c>
      <c r="J5681" s="1">
        <v>1997</v>
      </c>
      <c r="K5681" s="1" t="s">
        <v>1610</v>
      </c>
      <c r="L5681" t="s">
        <v>1613</v>
      </c>
      <c r="M5681" t="s">
        <v>1614</v>
      </c>
      <c r="N5681">
        <v>4621.9836</v>
      </c>
      <c r="O5681" s="1">
        <v>29</v>
      </c>
      <c r="P5681" s="1" t="s">
        <v>1620</v>
      </c>
      <c r="Q5681">
        <v>0.00028425270712623</v>
      </c>
    </row>
    <row r="5682" spans="2:17">
      <c r="B5682" t="s">
        <v>23</v>
      </c>
      <c r="C5682" t="s">
        <v>31</v>
      </c>
      <c r="D5682" t="s">
        <v>550</v>
      </c>
      <c r="E5682">
        <v>14.3</v>
      </c>
      <c r="F5682" s="1" t="s">
        <v>1591</v>
      </c>
      <c r="G5682">
        <v>0.034411238</v>
      </c>
      <c r="H5682" s="1" t="s">
        <v>1602</v>
      </c>
      <c r="I5682">
        <v>98.6726</v>
      </c>
      <c r="J5682" s="1">
        <v>1997</v>
      </c>
      <c r="K5682" s="1" t="s">
        <v>1610</v>
      </c>
      <c r="L5682" t="s">
        <v>1613</v>
      </c>
      <c r="M5682" t="s">
        <v>1614</v>
      </c>
      <c r="N5682">
        <v>782.9808</v>
      </c>
      <c r="O5682" s="1">
        <v>29</v>
      </c>
      <c r="P5682" s="1" t="s">
        <v>1609</v>
      </c>
      <c r="Q5682">
        <v>4.815344044662152E-05</v>
      </c>
    </row>
    <row r="5683" spans="2:17">
      <c r="B5683" t="s">
        <v>23</v>
      </c>
      <c r="C5683" t="s">
        <v>31</v>
      </c>
      <c r="D5683" t="s">
        <v>379</v>
      </c>
      <c r="E5683">
        <v>19.35</v>
      </c>
      <c r="F5683" s="1" t="s">
        <v>1591</v>
      </c>
      <c r="G5683">
        <v>0.08226641899999999</v>
      </c>
      <c r="H5683" s="1" t="s">
        <v>1602</v>
      </c>
      <c r="I5683">
        <v>48.8034</v>
      </c>
      <c r="J5683" s="1">
        <v>1997</v>
      </c>
      <c r="K5683" s="1" t="s">
        <v>1610</v>
      </c>
      <c r="L5683" t="s">
        <v>1613</v>
      </c>
      <c r="M5683" t="s">
        <v>1614</v>
      </c>
      <c r="N5683">
        <v>340.2238</v>
      </c>
      <c r="O5683" s="1">
        <v>29</v>
      </c>
      <c r="P5683" s="1" t="s">
        <v>1619</v>
      </c>
      <c r="Q5683">
        <v>2.092381638454387E-05</v>
      </c>
    </row>
    <row r="5684" spans="2:17">
      <c r="B5684" t="s">
        <v>23</v>
      </c>
      <c r="C5684" t="s">
        <v>31</v>
      </c>
      <c r="D5684" t="s">
        <v>251</v>
      </c>
      <c r="E5684">
        <v>5.985</v>
      </c>
      <c r="F5684" s="1" t="s">
        <v>1592</v>
      </c>
      <c r="G5684">
        <v>0.095795326</v>
      </c>
      <c r="H5684" s="1" t="s">
        <v>1593</v>
      </c>
      <c r="I5684">
        <v>128.4678</v>
      </c>
      <c r="J5684" s="1">
        <v>1997</v>
      </c>
      <c r="K5684" s="1" t="s">
        <v>1610</v>
      </c>
      <c r="L5684" t="s">
        <v>1613</v>
      </c>
      <c r="M5684" t="s">
        <v>1614</v>
      </c>
      <c r="N5684">
        <v>508.6712</v>
      </c>
      <c r="O5684" s="1">
        <v>29</v>
      </c>
      <c r="P5684" s="1" t="s">
        <v>1609</v>
      </c>
      <c r="Q5684">
        <v>3.128335756906364E-05</v>
      </c>
    </row>
    <row r="5685" spans="2:17">
      <c r="B5685" t="s">
        <v>23</v>
      </c>
      <c r="C5685" t="s">
        <v>31</v>
      </c>
      <c r="D5685" t="s">
        <v>1356</v>
      </c>
      <c r="E5685">
        <v>15.7</v>
      </c>
      <c r="F5685" s="1" t="s">
        <v>1592</v>
      </c>
      <c r="G5685">
        <v>0.045203854</v>
      </c>
      <c r="H5685" s="1" t="s">
        <v>1593</v>
      </c>
      <c r="I5685">
        <v>180.266</v>
      </c>
      <c r="J5685" s="1">
        <v>1997</v>
      </c>
      <c r="K5685" s="1" t="s">
        <v>1610</v>
      </c>
      <c r="L5685" t="s">
        <v>1613</v>
      </c>
      <c r="M5685" t="s">
        <v>1614</v>
      </c>
      <c r="N5685">
        <v>1617.894</v>
      </c>
      <c r="O5685" s="1">
        <v>29</v>
      </c>
      <c r="P5685" s="1" t="s">
        <v>1620</v>
      </c>
      <c r="Q5685">
        <v>9.95007315351108E-05</v>
      </c>
    </row>
    <row r="5686" spans="2:17">
      <c r="B5686" t="s">
        <v>23</v>
      </c>
      <c r="C5686" t="s">
        <v>31</v>
      </c>
      <c r="D5686" t="s">
        <v>1291</v>
      </c>
      <c r="E5686">
        <v>12.5</v>
      </c>
      <c r="F5686" s="1" t="s">
        <v>1592</v>
      </c>
      <c r="G5686">
        <v>0.020697723</v>
      </c>
      <c r="H5686" s="1" t="s">
        <v>1598</v>
      </c>
      <c r="I5686">
        <v>198.8742</v>
      </c>
      <c r="J5686" s="1">
        <v>1997</v>
      </c>
      <c r="K5686" s="1" t="s">
        <v>1610</v>
      </c>
      <c r="L5686" t="s">
        <v>1613</v>
      </c>
      <c r="M5686" t="s">
        <v>1614</v>
      </c>
      <c r="N5686">
        <v>5773.1518</v>
      </c>
      <c r="O5686" s="1">
        <v>29</v>
      </c>
      <c r="P5686" s="1" t="s">
        <v>1618</v>
      </c>
      <c r="Q5686">
        <v>0.000355049729687632</v>
      </c>
    </row>
    <row r="5687" spans="2:17">
      <c r="B5687" t="s">
        <v>23</v>
      </c>
      <c r="C5687" t="s">
        <v>31</v>
      </c>
      <c r="D5687" t="s">
        <v>1330</v>
      </c>
      <c r="E5687">
        <v>17.2</v>
      </c>
      <c r="F5687" s="1" t="s">
        <v>1592</v>
      </c>
      <c r="G5687">
        <v>0.156298858</v>
      </c>
      <c r="H5687" s="1" t="s">
        <v>1604</v>
      </c>
      <c r="I5687">
        <v>162.1578</v>
      </c>
      <c r="J5687" s="1">
        <v>1997</v>
      </c>
      <c r="K5687" s="1" t="s">
        <v>1610</v>
      </c>
      <c r="L5687" t="s">
        <v>1613</v>
      </c>
      <c r="M5687" t="s">
        <v>1614</v>
      </c>
      <c r="N5687">
        <v>1283.6624</v>
      </c>
      <c r="O5687" s="1">
        <v>29</v>
      </c>
      <c r="P5687" s="1" t="s">
        <v>1620</v>
      </c>
      <c r="Q5687">
        <v>7.894543637847473E-05</v>
      </c>
    </row>
    <row r="5688" spans="2:17">
      <c r="B5688" t="s">
        <v>23</v>
      </c>
      <c r="C5688" t="s">
        <v>31</v>
      </c>
      <c r="D5688" t="s">
        <v>832</v>
      </c>
      <c r="E5688">
        <v>20.5</v>
      </c>
      <c r="F5688" s="1" t="s">
        <v>1592</v>
      </c>
      <c r="G5688">
        <v>0.036140297</v>
      </c>
      <c r="H5688" s="1" t="s">
        <v>1595</v>
      </c>
      <c r="I5688">
        <v>120.0756</v>
      </c>
      <c r="J5688" s="1">
        <v>1997</v>
      </c>
      <c r="K5688" s="1" t="s">
        <v>1610</v>
      </c>
      <c r="L5688" t="s">
        <v>1613</v>
      </c>
      <c r="M5688" t="s">
        <v>1614</v>
      </c>
      <c r="N5688">
        <v>2302.3364</v>
      </c>
      <c r="O5688" s="1">
        <v>29</v>
      </c>
      <c r="P5688" s="1" t="s">
        <v>1609</v>
      </c>
      <c r="Q5688">
        <v>0.0001415940451228038</v>
      </c>
    </row>
    <row r="5689" spans="2:17">
      <c r="B5689" t="s">
        <v>23</v>
      </c>
      <c r="C5689" t="s">
        <v>31</v>
      </c>
      <c r="D5689" t="s">
        <v>1571</v>
      </c>
      <c r="E5689">
        <v>15</v>
      </c>
      <c r="F5689" s="1" t="s">
        <v>1592</v>
      </c>
      <c r="G5689">
        <v>0.071371458</v>
      </c>
      <c r="H5689" s="1" t="s">
        <v>1606</v>
      </c>
      <c r="I5689">
        <v>125.2362</v>
      </c>
      <c r="J5689" s="1">
        <v>1997</v>
      </c>
      <c r="K5689" s="1" t="s">
        <v>1610</v>
      </c>
      <c r="L5689" t="s">
        <v>1613</v>
      </c>
      <c r="M5689" t="s">
        <v>1614</v>
      </c>
      <c r="N5689">
        <v>1384.1982</v>
      </c>
      <c r="O5689" s="1">
        <v>29</v>
      </c>
      <c r="P5689" s="1" t="s">
        <v>1609</v>
      </c>
      <c r="Q5689">
        <v>8.512840364670591E-05</v>
      </c>
    </row>
    <row r="5690" spans="2:17">
      <c r="B5690" t="s">
        <v>23</v>
      </c>
      <c r="C5690" t="s">
        <v>31</v>
      </c>
      <c r="D5690" t="s">
        <v>993</v>
      </c>
      <c r="E5690">
        <v>13.65</v>
      </c>
      <c r="F5690" s="1" t="s">
        <v>1592</v>
      </c>
      <c r="G5690">
        <v>0.03596071</v>
      </c>
      <c r="H5690" s="1" t="s">
        <v>1601</v>
      </c>
      <c r="I5690">
        <v>186.3924</v>
      </c>
      <c r="J5690" s="1">
        <v>1997</v>
      </c>
      <c r="K5690" s="1" t="s">
        <v>1610</v>
      </c>
      <c r="L5690" t="s">
        <v>1613</v>
      </c>
      <c r="M5690" t="s">
        <v>1614</v>
      </c>
      <c r="N5690">
        <v>1665.8316</v>
      </c>
      <c r="O5690" s="1">
        <v>29</v>
      </c>
      <c r="P5690" s="1" t="s">
        <v>1618</v>
      </c>
      <c r="Q5690">
        <v>0.0001024489013583733</v>
      </c>
    </row>
    <row r="5691" spans="2:17">
      <c r="B5691" t="s">
        <v>23</v>
      </c>
      <c r="C5691" t="s">
        <v>31</v>
      </c>
      <c r="D5691" t="s">
        <v>324</v>
      </c>
      <c r="E5691">
        <v>19</v>
      </c>
      <c r="F5691" s="1" t="s">
        <v>1592</v>
      </c>
      <c r="G5691">
        <v>0.128090139</v>
      </c>
      <c r="H5691" s="1" t="s">
        <v>1601</v>
      </c>
      <c r="I5691">
        <v>107.0622</v>
      </c>
      <c r="J5691" s="1">
        <v>1997</v>
      </c>
      <c r="K5691" s="1" t="s">
        <v>1610</v>
      </c>
      <c r="L5691" t="s">
        <v>1613</v>
      </c>
      <c r="M5691" t="s">
        <v>1614</v>
      </c>
      <c r="N5691">
        <v>1376.2086</v>
      </c>
      <c r="O5691" s="1">
        <v>29</v>
      </c>
      <c r="P5691" s="1" t="s">
        <v>1609</v>
      </c>
      <c r="Q5691">
        <v>8.463704200949547E-05</v>
      </c>
    </row>
    <row r="5692" spans="2:17">
      <c r="B5692" t="s">
        <v>23</v>
      </c>
      <c r="C5692" t="s">
        <v>31</v>
      </c>
      <c r="D5692" t="s">
        <v>54</v>
      </c>
      <c r="E5692">
        <v>5.78</v>
      </c>
      <c r="F5692" s="1" t="s">
        <v>1591</v>
      </c>
      <c r="G5692">
        <v>0.074149074</v>
      </c>
      <c r="H5692" s="1" t="s">
        <v>1601</v>
      </c>
      <c r="I5692">
        <v>262.2568</v>
      </c>
      <c r="J5692" s="1">
        <v>1997</v>
      </c>
      <c r="K5692" s="1" t="s">
        <v>1610</v>
      </c>
      <c r="L5692" t="s">
        <v>1613</v>
      </c>
      <c r="M5692" t="s">
        <v>1614</v>
      </c>
      <c r="N5692">
        <v>5273.136</v>
      </c>
      <c r="O5692" s="1">
        <v>29</v>
      </c>
      <c r="P5692" s="1" t="s">
        <v>1618</v>
      </c>
      <c r="Q5692">
        <v>0.0003242986805588796</v>
      </c>
    </row>
    <row r="5693" spans="2:17">
      <c r="B5693" t="s">
        <v>23</v>
      </c>
      <c r="C5693" t="s">
        <v>31</v>
      </c>
      <c r="D5693" t="s">
        <v>1430</v>
      </c>
      <c r="E5693">
        <v>20.35</v>
      </c>
      <c r="F5693" s="1" t="s">
        <v>1591</v>
      </c>
      <c r="G5693">
        <v>0</v>
      </c>
      <c r="H5693" s="1" t="s">
        <v>1604</v>
      </c>
      <c r="I5693">
        <v>81.6276</v>
      </c>
      <c r="J5693" s="1">
        <v>1997</v>
      </c>
      <c r="K5693" s="1" t="s">
        <v>1610</v>
      </c>
      <c r="L5693" t="s">
        <v>1613</v>
      </c>
      <c r="M5693" t="s">
        <v>1614</v>
      </c>
      <c r="N5693">
        <v>1787.0072</v>
      </c>
      <c r="O5693" s="1">
        <v>29</v>
      </c>
      <c r="P5693" s="1" t="s">
        <v>1619</v>
      </c>
      <c r="Q5693">
        <v>0.0001099012195227314</v>
      </c>
    </row>
    <row r="5694" spans="2:17">
      <c r="B5694" t="s">
        <v>23</v>
      </c>
      <c r="C5694" t="s">
        <v>31</v>
      </c>
      <c r="D5694" t="s">
        <v>112</v>
      </c>
      <c r="E5694">
        <v>17.85</v>
      </c>
      <c r="F5694" s="1" t="s">
        <v>1592</v>
      </c>
      <c r="G5694">
        <v>0.037826873</v>
      </c>
      <c r="H5694" s="1" t="s">
        <v>1597</v>
      </c>
      <c r="I5694">
        <v>189.7188</v>
      </c>
      <c r="J5694" s="1">
        <v>1997</v>
      </c>
      <c r="K5694" s="1" t="s">
        <v>1610</v>
      </c>
      <c r="L5694" t="s">
        <v>1613</v>
      </c>
      <c r="M5694" t="s">
        <v>1614</v>
      </c>
      <c r="N5694">
        <v>2285.0256</v>
      </c>
      <c r="O5694" s="1">
        <v>29</v>
      </c>
      <c r="P5694" s="1" t="s">
        <v>1618</v>
      </c>
      <c r="Q5694">
        <v>0.0001405294282421812</v>
      </c>
    </row>
    <row r="5695" spans="2:17">
      <c r="B5695" t="s">
        <v>23</v>
      </c>
      <c r="C5695" t="s">
        <v>31</v>
      </c>
      <c r="D5695" t="s">
        <v>96</v>
      </c>
      <c r="E5695">
        <v>9.195</v>
      </c>
      <c r="F5695" s="1" t="s">
        <v>1591</v>
      </c>
      <c r="G5695">
        <v>0.117484834</v>
      </c>
      <c r="H5695" s="1" t="s">
        <v>1601</v>
      </c>
      <c r="I5695">
        <v>158.5578</v>
      </c>
      <c r="J5695" s="1">
        <v>1997</v>
      </c>
      <c r="K5695" s="1" t="s">
        <v>1610</v>
      </c>
      <c r="L5695" t="s">
        <v>1613</v>
      </c>
      <c r="M5695" t="s">
        <v>1614</v>
      </c>
      <c r="N5695">
        <v>2406.867</v>
      </c>
      <c r="O5695" s="1">
        <v>29</v>
      </c>
      <c r="P5695" s="1" t="s">
        <v>1620</v>
      </c>
      <c r="Q5695">
        <v>0.0001480226932096401</v>
      </c>
    </row>
    <row r="5696" spans="2:17">
      <c r="B5696" t="s">
        <v>23</v>
      </c>
      <c r="C5696" t="s">
        <v>31</v>
      </c>
      <c r="D5696" t="s">
        <v>492</v>
      </c>
      <c r="E5696">
        <v>10.65</v>
      </c>
      <c r="F5696" s="1" t="s">
        <v>1591</v>
      </c>
      <c r="G5696">
        <v>0.085135953</v>
      </c>
      <c r="H5696" s="1" t="s">
        <v>1601</v>
      </c>
      <c r="I5696">
        <v>232.3668</v>
      </c>
      <c r="J5696" s="1">
        <v>1997</v>
      </c>
      <c r="K5696" s="1" t="s">
        <v>1610</v>
      </c>
      <c r="L5696" t="s">
        <v>1613</v>
      </c>
      <c r="M5696" t="s">
        <v>1614</v>
      </c>
      <c r="N5696">
        <v>3685.8688</v>
      </c>
      <c r="O5696" s="1">
        <v>29</v>
      </c>
      <c r="P5696" s="1" t="s">
        <v>1618</v>
      </c>
      <c r="Q5696">
        <v>0.0002266815019664088</v>
      </c>
    </row>
    <row r="5697" spans="2:17">
      <c r="B5697" t="s">
        <v>23</v>
      </c>
      <c r="C5697" t="s">
        <v>31</v>
      </c>
      <c r="D5697" t="s">
        <v>1407</v>
      </c>
      <c r="E5697">
        <v>8.355</v>
      </c>
      <c r="F5697" s="1" t="s">
        <v>1592</v>
      </c>
      <c r="G5697">
        <v>0.013929059</v>
      </c>
      <c r="H5697" s="1" t="s">
        <v>1602</v>
      </c>
      <c r="I5697">
        <v>94.14619999999999</v>
      </c>
      <c r="J5697" s="1">
        <v>1997</v>
      </c>
      <c r="K5697" s="1" t="s">
        <v>1610</v>
      </c>
      <c r="L5697" t="s">
        <v>1613</v>
      </c>
      <c r="M5697" t="s">
        <v>1614</v>
      </c>
      <c r="N5697">
        <v>2221.1088</v>
      </c>
      <c r="O5697" s="1">
        <v>29</v>
      </c>
      <c r="P5697" s="1" t="s">
        <v>1609</v>
      </c>
      <c r="Q5697">
        <v>0.0001365985351444978</v>
      </c>
    </row>
    <row r="5698" spans="2:17">
      <c r="B5698" t="s">
        <v>23</v>
      </c>
      <c r="C5698" t="s">
        <v>31</v>
      </c>
      <c r="D5698" t="s">
        <v>146</v>
      </c>
      <c r="E5698">
        <v>10.5</v>
      </c>
      <c r="F5698" s="1" t="s">
        <v>1591</v>
      </c>
      <c r="G5698">
        <v>0</v>
      </c>
      <c r="H5698" s="1" t="s">
        <v>1602</v>
      </c>
      <c r="I5698">
        <v>143.3128</v>
      </c>
      <c r="J5698" s="1">
        <v>1997</v>
      </c>
      <c r="K5698" s="1" t="s">
        <v>1610</v>
      </c>
      <c r="L5698" t="s">
        <v>1613</v>
      </c>
      <c r="M5698" t="s">
        <v>1614</v>
      </c>
      <c r="N5698">
        <v>1438.128</v>
      </c>
      <c r="O5698" s="1">
        <v>29</v>
      </c>
      <c r="P5698" s="1" t="s">
        <v>1620</v>
      </c>
      <c r="Q5698">
        <v>8.844509469787626E-05</v>
      </c>
    </row>
    <row r="5699" spans="2:17">
      <c r="B5699" t="s">
        <v>23</v>
      </c>
      <c r="C5699" t="s">
        <v>31</v>
      </c>
      <c r="D5699" t="s">
        <v>539</v>
      </c>
      <c r="E5699">
        <v>6.13</v>
      </c>
      <c r="F5699" s="1" t="s">
        <v>1592</v>
      </c>
      <c r="G5699">
        <v>0.07673590299999999</v>
      </c>
      <c r="H5699" s="1" t="s">
        <v>1599</v>
      </c>
      <c r="I5699">
        <v>62.4536</v>
      </c>
      <c r="J5699" s="1">
        <v>1997</v>
      </c>
      <c r="K5699" s="1" t="s">
        <v>1610</v>
      </c>
      <c r="L5699" t="s">
        <v>1613</v>
      </c>
      <c r="M5699" t="s">
        <v>1614</v>
      </c>
      <c r="N5699">
        <v>1225.072</v>
      </c>
      <c r="O5699" s="1">
        <v>29</v>
      </c>
      <c r="P5699" s="1" t="s">
        <v>1619</v>
      </c>
      <c r="Q5699">
        <v>7.534211770559829E-05</v>
      </c>
    </row>
    <row r="5700" spans="2:17">
      <c r="B5700" t="s">
        <v>23</v>
      </c>
      <c r="C5700" t="s">
        <v>31</v>
      </c>
      <c r="D5700" t="s">
        <v>1221</v>
      </c>
      <c r="E5700">
        <v>7.315</v>
      </c>
      <c r="F5700" s="1" t="s">
        <v>1592</v>
      </c>
      <c r="G5700">
        <v>0.01530184</v>
      </c>
      <c r="H5700" s="1" t="s">
        <v>1601</v>
      </c>
      <c r="I5700">
        <v>154.434</v>
      </c>
      <c r="J5700" s="1">
        <v>1997</v>
      </c>
      <c r="K5700" s="1" t="s">
        <v>1610</v>
      </c>
      <c r="L5700" t="s">
        <v>1613</v>
      </c>
      <c r="M5700" t="s">
        <v>1614</v>
      </c>
      <c r="N5700">
        <v>1378.206</v>
      </c>
      <c r="O5700" s="1">
        <v>29</v>
      </c>
      <c r="P5700" s="1" t="s">
        <v>1620</v>
      </c>
      <c r="Q5700">
        <v>8.475988241879809E-05</v>
      </c>
    </row>
    <row r="5701" spans="2:17">
      <c r="B5701" t="s">
        <v>23</v>
      </c>
      <c r="C5701" t="s">
        <v>31</v>
      </c>
      <c r="D5701" t="s">
        <v>534</v>
      </c>
      <c r="E5701">
        <v>15</v>
      </c>
      <c r="F5701" s="1" t="s">
        <v>1592</v>
      </c>
      <c r="G5701">
        <v>0</v>
      </c>
      <c r="H5701" s="1" t="s">
        <v>1601</v>
      </c>
      <c r="I5701">
        <v>43.4744</v>
      </c>
      <c r="J5701" s="1">
        <v>1997</v>
      </c>
      <c r="K5701" s="1" t="s">
        <v>1610</v>
      </c>
      <c r="L5701" t="s">
        <v>1613</v>
      </c>
      <c r="M5701" t="s">
        <v>1614</v>
      </c>
      <c r="N5701">
        <v>543.2928000000001</v>
      </c>
      <c r="O5701" s="1">
        <v>29</v>
      </c>
      <c r="P5701" s="1" t="s">
        <v>1619</v>
      </c>
      <c r="Q5701">
        <v>3.341259133030881E-05</v>
      </c>
    </row>
    <row r="5702" spans="2:17">
      <c r="B5702" t="s">
        <v>23</v>
      </c>
      <c r="C5702" t="s">
        <v>31</v>
      </c>
      <c r="D5702" t="s">
        <v>1248</v>
      </c>
      <c r="E5702">
        <v>13.65</v>
      </c>
      <c r="F5702" s="1" t="s">
        <v>1591</v>
      </c>
      <c r="G5702">
        <v>0.078786674</v>
      </c>
      <c r="H5702" s="1" t="s">
        <v>1599</v>
      </c>
      <c r="I5702">
        <v>184.824</v>
      </c>
      <c r="J5702" s="1">
        <v>1997</v>
      </c>
      <c r="K5702" s="1" t="s">
        <v>1610</v>
      </c>
      <c r="L5702" t="s">
        <v>1613</v>
      </c>
      <c r="M5702" t="s">
        <v>1614</v>
      </c>
      <c r="N5702">
        <v>3355.632</v>
      </c>
      <c r="O5702" s="1">
        <v>29</v>
      </c>
      <c r="P5702" s="1" t="s">
        <v>1620</v>
      </c>
      <c r="Q5702">
        <v>0.000206371887628378</v>
      </c>
    </row>
    <row r="5703" spans="2:17">
      <c r="B5703" t="s">
        <v>23</v>
      </c>
      <c r="C5703" t="s">
        <v>31</v>
      </c>
      <c r="D5703" t="s">
        <v>237</v>
      </c>
      <c r="E5703">
        <v>20.25</v>
      </c>
      <c r="F5703" s="1" t="s">
        <v>1592</v>
      </c>
      <c r="G5703">
        <v>0.058935522</v>
      </c>
      <c r="H5703" s="1" t="s">
        <v>1594</v>
      </c>
      <c r="I5703">
        <v>246.646</v>
      </c>
      <c r="J5703" s="1">
        <v>1997</v>
      </c>
      <c r="K5703" s="1" t="s">
        <v>1610</v>
      </c>
      <c r="L5703" t="s">
        <v>1613</v>
      </c>
      <c r="M5703" t="s">
        <v>1614</v>
      </c>
      <c r="N5703">
        <v>2463.46</v>
      </c>
      <c r="O5703" s="1">
        <v>29</v>
      </c>
      <c r="P5703" s="1" t="s">
        <v>1618</v>
      </c>
      <c r="Q5703">
        <v>0.000151503171473214</v>
      </c>
    </row>
    <row r="5704" spans="2:17">
      <c r="B5704" t="s">
        <v>23</v>
      </c>
      <c r="C5704" t="s">
        <v>31</v>
      </c>
      <c r="D5704" t="s">
        <v>359</v>
      </c>
      <c r="E5704">
        <v>16.1</v>
      </c>
      <c r="F5704" s="1" t="s">
        <v>1592</v>
      </c>
      <c r="G5704">
        <v>0.034306962</v>
      </c>
      <c r="H5704" s="1" t="s">
        <v>1595</v>
      </c>
      <c r="I5704">
        <v>252.3356</v>
      </c>
      <c r="J5704" s="1">
        <v>1997</v>
      </c>
      <c r="K5704" s="1" t="s">
        <v>1610</v>
      </c>
      <c r="L5704" t="s">
        <v>1613</v>
      </c>
      <c r="M5704" t="s">
        <v>1614</v>
      </c>
      <c r="N5704">
        <v>3815.034</v>
      </c>
      <c r="O5704" s="1">
        <v>29</v>
      </c>
      <c r="P5704" s="1" t="s">
        <v>1618</v>
      </c>
      <c r="Q5704">
        <v>0.0002346251817679773</v>
      </c>
    </row>
    <row r="5705" spans="2:17">
      <c r="B5705" t="s">
        <v>23</v>
      </c>
      <c r="C5705" t="s">
        <v>31</v>
      </c>
      <c r="D5705" t="s">
        <v>1303</v>
      </c>
      <c r="E5705">
        <v>15.35</v>
      </c>
      <c r="F5705" s="1" t="s">
        <v>1591</v>
      </c>
      <c r="G5705">
        <v>0.113217223</v>
      </c>
      <c r="H5705" s="1" t="s">
        <v>1595</v>
      </c>
      <c r="I5705">
        <v>191.1504</v>
      </c>
      <c r="J5705" s="1">
        <v>1997</v>
      </c>
      <c r="K5705" s="1" t="s">
        <v>1610</v>
      </c>
      <c r="L5705" t="s">
        <v>1613</v>
      </c>
      <c r="M5705" t="s">
        <v>1614</v>
      </c>
      <c r="N5705">
        <v>1725.7536</v>
      </c>
      <c r="O5705" s="1">
        <v>29</v>
      </c>
      <c r="P5705" s="1" t="s">
        <v>1618</v>
      </c>
      <c r="Q5705">
        <v>0.0001061341136374515</v>
      </c>
    </row>
    <row r="5706" spans="2:17">
      <c r="B5706" t="s">
        <v>23</v>
      </c>
      <c r="C5706" t="s">
        <v>31</v>
      </c>
      <c r="D5706" t="s">
        <v>430</v>
      </c>
      <c r="E5706">
        <v>9.300000000000001</v>
      </c>
      <c r="F5706" s="1" t="s">
        <v>1592</v>
      </c>
      <c r="G5706">
        <v>0.111220521</v>
      </c>
      <c r="H5706" s="1" t="s">
        <v>1598</v>
      </c>
      <c r="I5706">
        <v>65.7826</v>
      </c>
      <c r="J5706" s="1">
        <v>1997</v>
      </c>
      <c r="K5706" s="1" t="s">
        <v>1610</v>
      </c>
      <c r="L5706" t="s">
        <v>1613</v>
      </c>
      <c r="M5706" t="s">
        <v>1614</v>
      </c>
      <c r="N5706">
        <v>968.739</v>
      </c>
      <c r="O5706" s="1">
        <v>29</v>
      </c>
      <c r="P5706" s="1" t="s">
        <v>1619</v>
      </c>
      <c r="Q5706">
        <v>5.957759851176387E-05</v>
      </c>
    </row>
    <row r="5707" spans="2:17">
      <c r="B5707" t="s">
        <v>23</v>
      </c>
      <c r="C5707" t="s">
        <v>31</v>
      </c>
      <c r="D5707" t="s">
        <v>1534</v>
      </c>
      <c r="E5707">
        <v>8.115</v>
      </c>
      <c r="F5707" s="1" t="s">
        <v>1591</v>
      </c>
      <c r="G5707">
        <v>0.032158866</v>
      </c>
      <c r="H5707" s="1" t="s">
        <v>1596</v>
      </c>
      <c r="I5707">
        <v>154.8972</v>
      </c>
      <c r="J5707" s="1">
        <v>1997</v>
      </c>
      <c r="K5707" s="1" t="s">
        <v>1610</v>
      </c>
      <c r="L5707" t="s">
        <v>1613</v>
      </c>
      <c r="M5707" t="s">
        <v>1614</v>
      </c>
      <c r="N5707">
        <v>1713.7692</v>
      </c>
      <c r="O5707" s="1">
        <v>29</v>
      </c>
      <c r="P5707" s="1" t="s">
        <v>1620</v>
      </c>
      <c r="Q5707">
        <v>0.0001053970711816359</v>
      </c>
    </row>
    <row r="5708" spans="2:17">
      <c r="B5708" t="s">
        <v>23</v>
      </c>
      <c r="C5708" t="s">
        <v>31</v>
      </c>
      <c r="D5708" t="s">
        <v>1212</v>
      </c>
      <c r="E5708">
        <v>8.710000000000001</v>
      </c>
      <c r="F5708" s="1" t="s">
        <v>1592</v>
      </c>
      <c r="G5708">
        <v>0.139228412</v>
      </c>
      <c r="H5708" s="1" t="s">
        <v>1596</v>
      </c>
      <c r="I5708">
        <v>49.5376</v>
      </c>
      <c r="J5708" s="1">
        <v>1997</v>
      </c>
      <c r="K5708" s="1" t="s">
        <v>1610</v>
      </c>
      <c r="L5708" t="s">
        <v>1613</v>
      </c>
      <c r="M5708" t="s">
        <v>1614</v>
      </c>
      <c r="N5708">
        <v>1198.44</v>
      </c>
      <c r="O5708" s="1">
        <v>29</v>
      </c>
      <c r="P5708" s="1" t="s">
        <v>1619</v>
      </c>
      <c r="Q5708">
        <v>7.370424558156356E-05</v>
      </c>
    </row>
    <row r="5709" spans="2:17">
      <c r="B5709" t="s">
        <v>23</v>
      </c>
      <c r="C5709" t="s">
        <v>31</v>
      </c>
      <c r="D5709" t="s">
        <v>798</v>
      </c>
      <c r="E5709">
        <v>20.35</v>
      </c>
      <c r="F5709" s="1" t="s">
        <v>1591</v>
      </c>
      <c r="G5709">
        <v>0.014825605</v>
      </c>
      <c r="H5709" s="1" t="s">
        <v>1595</v>
      </c>
      <c r="I5709">
        <v>233.2958</v>
      </c>
      <c r="J5709" s="1">
        <v>1997</v>
      </c>
      <c r="K5709" s="1" t="s">
        <v>1610</v>
      </c>
      <c r="L5709" t="s">
        <v>1613</v>
      </c>
      <c r="M5709" t="s">
        <v>1614</v>
      </c>
      <c r="N5709">
        <v>4206.5244</v>
      </c>
      <c r="O5709" s="1">
        <v>29</v>
      </c>
      <c r="P5709" s="1" t="s">
        <v>1618</v>
      </c>
      <c r="Q5709">
        <v>0.0002587019019912881</v>
      </c>
    </row>
    <row r="5710" spans="2:17">
      <c r="B5710" t="s">
        <v>23</v>
      </c>
      <c r="C5710" t="s">
        <v>31</v>
      </c>
      <c r="D5710" t="s">
        <v>1231</v>
      </c>
      <c r="E5710">
        <v>9.300000000000001</v>
      </c>
      <c r="F5710" s="1" t="s">
        <v>1592</v>
      </c>
      <c r="G5710">
        <v>0.043785694</v>
      </c>
      <c r="H5710" s="1" t="s">
        <v>1605</v>
      </c>
      <c r="I5710">
        <v>191.6846</v>
      </c>
      <c r="J5710" s="1">
        <v>1997</v>
      </c>
      <c r="K5710" s="1" t="s">
        <v>1610</v>
      </c>
      <c r="L5710" t="s">
        <v>1613</v>
      </c>
      <c r="M5710" t="s">
        <v>1614</v>
      </c>
      <c r="N5710">
        <v>3057.3536</v>
      </c>
      <c r="O5710" s="1">
        <v>29</v>
      </c>
      <c r="P5710" s="1" t="s">
        <v>1618</v>
      </c>
      <c r="Q5710">
        <v>0.0001880277198391888</v>
      </c>
    </row>
    <row r="5711" spans="2:17">
      <c r="B5711" t="s">
        <v>23</v>
      </c>
      <c r="C5711" t="s">
        <v>31</v>
      </c>
      <c r="D5711" t="s">
        <v>172</v>
      </c>
      <c r="E5711">
        <v>9.695</v>
      </c>
      <c r="F5711" s="1" t="s">
        <v>1591</v>
      </c>
      <c r="G5711">
        <v>0.128283243</v>
      </c>
      <c r="H5711" s="1" t="s">
        <v>1602</v>
      </c>
      <c r="I5711">
        <v>226.1404</v>
      </c>
      <c r="J5711" s="1">
        <v>1997</v>
      </c>
      <c r="K5711" s="1" t="s">
        <v>1610</v>
      </c>
      <c r="L5711" t="s">
        <v>1613</v>
      </c>
      <c r="M5711" t="s">
        <v>1614</v>
      </c>
      <c r="N5711">
        <v>3375.606</v>
      </c>
      <c r="O5711" s="1">
        <v>29</v>
      </c>
      <c r="P5711" s="1" t="s">
        <v>1618</v>
      </c>
      <c r="Q5711">
        <v>0.000207600291721404</v>
      </c>
    </row>
    <row r="5712" spans="2:17">
      <c r="B5712" t="s">
        <v>23</v>
      </c>
      <c r="C5712" t="s">
        <v>31</v>
      </c>
      <c r="D5712" t="s">
        <v>321</v>
      </c>
      <c r="E5712">
        <v>14.85</v>
      </c>
      <c r="F5712" s="1" t="s">
        <v>1592</v>
      </c>
      <c r="G5712">
        <v>0.018571641</v>
      </c>
      <c r="H5712" s="1" t="s">
        <v>1596</v>
      </c>
      <c r="I5712">
        <v>187.3214</v>
      </c>
      <c r="J5712" s="1">
        <v>1997</v>
      </c>
      <c r="K5712" s="1" t="s">
        <v>1610</v>
      </c>
      <c r="L5712" t="s">
        <v>1613</v>
      </c>
      <c r="M5712" t="s">
        <v>1614</v>
      </c>
      <c r="N5712">
        <v>4333.6922</v>
      </c>
      <c r="O5712" s="1">
        <v>29</v>
      </c>
      <c r="P5712" s="1" t="s">
        <v>1618</v>
      </c>
      <c r="Q5712">
        <v>0.000266522741383554</v>
      </c>
    </row>
    <row r="5713" spans="2:17">
      <c r="B5713" t="s">
        <v>23</v>
      </c>
      <c r="C5713" t="s">
        <v>31</v>
      </c>
      <c r="D5713" t="s">
        <v>1543</v>
      </c>
      <c r="E5713">
        <v>9.5</v>
      </c>
      <c r="F5713" s="1" t="s">
        <v>1591</v>
      </c>
      <c r="G5713">
        <v>0.022058724</v>
      </c>
      <c r="H5713" s="1" t="s">
        <v>1604</v>
      </c>
      <c r="I5713">
        <v>196.8452</v>
      </c>
      <c r="J5713" s="1">
        <v>1997</v>
      </c>
      <c r="K5713" s="1" t="s">
        <v>1610</v>
      </c>
      <c r="L5713" t="s">
        <v>1613</v>
      </c>
      <c r="M5713" t="s">
        <v>1614</v>
      </c>
      <c r="N5713">
        <v>3523.4136</v>
      </c>
      <c r="O5713" s="1">
        <v>29</v>
      </c>
      <c r="P5713" s="1" t="s">
        <v>1618</v>
      </c>
      <c r="Q5713">
        <v>0.0002166904820097968</v>
      </c>
    </row>
    <row r="5714" spans="2:17">
      <c r="B5714" t="s">
        <v>23</v>
      </c>
      <c r="C5714" t="s">
        <v>31</v>
      </c>
      <c r="D5714" t="s">
        <v>675</v>
      </c>
      <c r="E5714">
        <v>17</v>
      </c>
      <c r="F5714" s="1" t="s">
        <v>1592</v>
      </c>
      <c r="G5714">
        <v>0.055433377</v>
      </c>
      <c r="H5714" s="1" t="s">
        <v>1599</v>
      </c>
      <c r="I5714">
        <v>221.1114</v>
      </c>
      <c r="J5714" s="1">
        <v>1997</v>
      </c>
      <c r="K5714" s="1" t="s">
        <v>1610</v>
      </c>
      <c r="L5714" t="s">
        <v>1613</v>
      </c>
      <c r="M5714" t="s">
        <v>1614</v>
      </c>
      <c r="N5714">
        <v>4434.228</v>
      </c>
      <c r="O5714" s="1">
        <v>29</v>
      </c>
      <c r="P5714" s="1" t="s">
        <v>1618</v>
      </c>
      <c r="Q5714">
        <v>0.0002727057086517851</v>
      </c>
    </row>
    <row r="5715" spans="2:17">
      <c r="B5715" t="s">
        <v>23</v>
      </c>
      <c r="C5715" t="s">
        <v>31</v>
      </c>
      <c r="D5715" t="s">
        <v>1045</v>
      </c>
      <c r="E5715">
        <v>7.05</v>
      </c>
      <c r="F5715" s="1" t="s">
        <v>1592</v>
      </c>
      <c r="G5715">
        <v>0.084966021</v>
      </c>
      <c r="H5715" s="1" t="s">
        <v>1601</v>
      </c>
      <c r="I5715">
        <v>111.1912</v>
      </c>
      <c r="J5715" s="1">
        <v>1997</v>
      </c>
      <c r="K5715" s="1" t="s">
        <v>1610</v>
      </c>
      <c r="L5715" t="s">
        <v>1613</v>
      </c>
      <c r="M5715" t="s">
        <v>1614</v>
      </c>
      <c r="N5715">
        <v>1965.4416</v>
      </c>
      <c r="O5715" s="1">
        <v>29</v>
      </c>
      <c r="P5715" s="1" t="s">
        <v>1609</v>
      </c>
      <c r="Q5715">
        <v>0.0001208749627537642</v>
      </c>
    </row>
    <row r="5716" spans="2:17">
      <c r="B5716" t="s">
        <v>23</v>
      </c>
      <c r="C5716" t="s">
        <v>31</v>
      </c>
      <c r="D5716" t="s">
        <v>336</v>
      </c>
      <c r="E5716">
        <v>17.75</v>
      </c>
      <c r="F5716" s="1" t="s">
        <v>1592</v>
      </c>
      <c r="G5716">
        <v>0.111301625</v>
      </c>
      <c r="H5716" s="1" t="s">
        <v>1607</v>
      </c>
      <c r="I5716">
        <v>107.5912</v>
      </c>
      <c r="J5716" s="1">
        <v>1997</v>
      </c>
      <c r="K5716" s="1" t="s">
        <v>1610</v>
      </c>
      <c r="L5716" t="s">
        <v>1613</v>
      </c>
      <c r="M5716" t="s">
        <v>1614</v>
      </c>
      <c r="N5716">
        <v>1528.6768</v>
      </c>
      <c r="O5716" s="1">
        <v>29</v>
      </c>
      <c r="P5716" s="1" t="s">
        <v>1609</v>
      </c>
      <c r="Q5716">
        <v>9.401385991959439E-05</v>
      </c>
    </row>
    <row r="5717" spans="2:17">
      <c r="B5717" t="s">
        <v>23</v>
      </c>
      <c r="C5717" t="s">
        <v>31</v>
      </c>
      <c r="D5717" t="s">
        <v>222</v>
      </c>
      <c r="E5717">
        <v>13.1</v>
      </c>
      <c r="F5717" s="1" t="s">
        <v>1592</v>
      </c>
      <c r="G5717">
        <v>0.07494003</v>
      </c>
      <c r="H5717" s="1" t="s">
        <v>1599</v>
      </c>
      <c r="I5717">
        <v>75.0354</v>
      </c>
      <c r="J5717" s="1">
        <v>1997</v>
      </c>
      <c r="K5717" s="1" t="s">
        <v>1610</v>
      </c>
      <c r="L5717" t="s">
        <v>1613</v>
      </c>
      <c r="M5717" t="s">
        <v>1614</v>
      </c>
      <c r="N5717">
        <v>902.8248</v>
      </c>
      <c r="O5717" s="1">
        <v>29</v>
      </c>
      <c r="P5717" s="1" t="s">
        <v>1619</v>
      </c>
      <c r="Q5717">
        <v>5.552386500477787E-05</v>
      </c>
    </row>
    <row r="5718" spans="2:17">
      <c r="B5718" t="s">
        <v>23</v>
      </c>
      <c r="C5718" t="s">
        <v>31</v>
      </c>
      <c r="D5718" t="s">
        <v>797</v>
      </c>
      <c r="E5718">
        <v>12.1</v>
      </c>
      <c r="F5718" s="1" t="s">
        <v>1592</v>
      </c>
      <c r="G5718">
        <v>0.020568574</v>
      </c>
      <c r="H5718" s="1" t="s">
        <v>1601</v>
      </c>
      <c r="I5718">
        <v>150.4734</v>
      </c>
      <c r="J5718" s="1">
        <v>1997</v>
      </c>
      <c r="K5718" s="1" t="s">
        <v>1610</v>
      </c>
      <c r="L5718" t="s">
        <v>1613</v>
      </c>
      <c r="M5718" t="s">
        <v>1614</v>
      </c>
      <c r="N5718">
        <v>2078.6276</v>
      </c>
      <c r="O5718" s="1">
        <v>29</v>
      </c>
      <c r="P5718" s="1" t="s">
        <v>1620</v>
      </c>
      <c r="Q5718">
        <v>0.0001278359192809119</v>
      </c>
    </row>
    <row r="5719" spans="2:17">
      <c r="B5719" t="s">
        <v>23</v>
      </c>
      <c r="C5719" t="s">
        <v>31</v>
      </c>
      <c r="D5719" t="s">
        <v>1406</v>
      </c>
      <c r="E5719">
        <v>8.710000000000001</v>
      </c>
      <c r="F5719" s="1" t="s">
        <v>1591</v>
      </c>
      <c r="G5719">
        <v>0.072155462</v>
      </c>
      <c r="H5719" s="1" t="s">
        <v>1596</v>
      </c>
      <c r="I5719">
        <v>183.3924</v>
      </c>
      <c r="J5719" s="1">
        <v>1997</v>
      </c>
      <c r="K5719" s="1" t="s">
        <v>1610</v>
      </c>
      <c r="L5719" t="s">
        <v>1613</v>
      </c>
      <c r="M5719" t="s">
        <v>1614</v>
      </c>
      <c r="N5719">
        <v>3146.5708</v>
      </c>
      <c r="O5719" s="1">
        <v>29</v>
      </c>
      <c r="P5719" s="1" t="s">
        <v>1620</v>
      </c>
      <c r="Q5719">
        <v>0.0001935145914547052</v>
      </c>
    </row>
    <row r="5720" spans="2:17">
      <c r="B5720" t="s">
        <v>23</v>
      </c>
      <c r="C5720" t="s">
        <v>31</v>
      </c>
      <c r="D5720" t="s">
        <v>317</v>
      </c>
      <c r="E5720">
        <v>8.050000000000001</v>
      </c>
      <c r="F5720" s="1" t="s">
        <v>1591</v>
      </c>
      <c r="G5720">
        <v>0.078400465</v>
      </c>
      <c r="H5720" s="1" t="s">
        <v>1595</v>
      </c>
      <c r="I5720">
        <v>259.0646</v>
      </c>
      <c r="J5720" s="1">
        <v>1997</v>
      </c>
      <c r="K5720" s="1" t="s">
        <v>1610</v>
      </c>
      <c r="L5720" t="s">
        <v>1613</v>
      </c>
      <c r="M5720" t="s">
        <v>1614</v>
      </c>
      <c r="N5720">
        <v>4380.2982</v>
      </c>
      <c r="O5720" s="1">
        <v>29</v>
      </c>
      <c r="P5720" s="1" t="s">
        <v>1618</v>
      </c>
      <c r="Q5720">
        <v>0.0002693890176006148</v>
      </c>
    </row>
    <row r="5721" spans="2:17">
      <c r="B5721" t="s">
        <v>23</v>
      </c>
      <c r="C5721" t="s">
        <v>31</v>
      </c>
      <c r="D5721" t="s">
        <v>814</v>
      </c>
      <c r="E5721">
        <v>13.65</v>
      </c>
      <c r="F5721" s="1" t="s">
        <v>1591</v>
      </c>
      <c r="G5721">
        <v>0.025920816</v>
      </c>
      <c r="H5721" s="1" t="s">
        <v>1601</v>
      </c>
      <c r="I5721">
        <v>81.2302</v>
      </c>
      <c r="J5721" s="1">
        <v>1997</v>
      </c>
      <c r="K5721" s="1" t="s">
        <v>1610</v>
      </c>
      <c r="L5721" t="s">
        <v>1613</v>
      </c>
      <c r="M5721" t="s">
        <v>1614</v>
      </c>
      <c r="N5721">
        <v>2059.9852</v>
      </c>
      <c r="O5721" s="1">
        <v>29</v>
      </c>
      <c r="P5721" s="1" t="s">
        <v>1619</v>
      </c>
      <c r="Q5721">
        <v>0.0001266894087940876</v>
      </c>
    </row>
    <row r="5722" spans="2:17">
      <c r="B5722" t="s">
        <v>23</v>
      </c>
      <c r="C5722" t="s">
        <v>31</v>
      </c>
      <c r="D5722" t="s">
        <v>489</v>
      </c>
      <c r="E5722">
        <v>8.710000000000001</v>
      </c>
      <c r="F5722" s="1" t="s">
        <v>1592</v>
      </c>
      <c r="G5722">
        <v>0.121250374</v>
      </c>
      <c r="H5722" s="1" t="s">
        <v>1596</v>
      </c>
      <c r="I5722">
        <v>92.7778</v>
      </c>
      <c r="J5722" s="1">
        <v>1997</v>
      </c>
      <c r="K5722" s="1" t="s">
        <v>1610</v>
      </c>
      <c r="L5722" t="s">
        <v>1613</v>
      </c>
      <c r="M5722" t="s">
        <v>1614</v>
      </c>
      <c r="N5722">
        <v>1032.6558</v>
      </c>
      <c r="O5722" s="1">
        <v>29</v>
      </c>
      <c r="P5722" s="1" t="s">
        <v>1619</v>
      </c>
      <c r="Q5722">
        <v>6.350849160944726E-05</v>
      </c>
    </row>
    <row r="5723" spans="2:17">
      <c r="B5723" t="s">
        <v>23</v>
      </c>
      <c r="C5723" t="s">
        <v>31</v>
      </c>
      <c r="D5723" t="s">
        <v>1527</v>
      </c>
      <c r="E5723">
        <v>5.675</v>
      </c>
      <c r="F5723" s="1" t="s">
        <v>1591</v>
      </c>
      <c r="G5723">
        <v>0.023496967</v>
      </c>
      <c r="H5723" s="1" t="s">
        <v>1601</v>
      </c>
      <c r="I5723">
        <v>156.1288</v>
      </c>
      <c r="J5723" s="1">
        <v>1997</v>
      </c>
      <c r="K5723" s="1" t="s">
        <v>1610</v>
      </c>
      <c r="L5723" t="s">
        <v>1613</v>
      </c>
      <c r="M5723" t="s">
        <v>1614</v>
      </c>
      <c r="N5723">
        <v>2828.3184</v>
      </c>
      <c r="O5723" s="1">
        <v>29</v>
      </c>
      <c r="P5723" s="1" t="s">
        <v>1620</v>
      </c>
      <c r="Q5723">
        <v>0.00017394201957249</v>
      </c>
    </row>
    <row r="5724" spans="2:17">
      <c r="B5724" t="s">
        <v>23</v>
      </c>
      <c r="C5724" t="s">
        <v>31</v>
      </c>
      <c r="D5724" t="s">
        <v>1145</v>
      </c>
      <c r="E5724">
        <v>16</v>
      </c>
      <c r="F5724" s="1" t="s">
        <v>1591</v>
      </c>
      <c r="G5724">
        <v>0.172759093</v>
      </c>
      <c r="H5724" s="1" t="s">
        <v>1601</v>
      </c>
      <c r="I5724">
        <v>157.0972</v>
      </c>
      <c r="J5724" s="1">
        <v>1997</v>
      </c>
      <c r="K5724" s="1" t="s">
        <v>1610</v>
      </c>
      <c r="L5724" t="s">
        <v>1613</v>
      </c>
      <c r="M5724" t="s">
        <v>1614</v>
      </c>
      <c r="N5724">
        <v>4673.916</v>
      </c>
      <c r="O5724" s="1">
        <v>29</v>
      </c>
      <c r="P5724" s="1" t="s">
        <v>1620</v>
      </c>
      <c r="Q5724">
        <v>0.0002874465577680979</v>
      </c>
    </row>
    <row r="5725" spans="2:17">
      <c r="B5725" t="s">
        <v>23</v>
      </c>
      <c r="C5725" t="s">
        <v>31</v>
      </c>
      <c r="D5725" t="s">
        <v>431</v>
      </c>
      <c r="E5725">
        <v>20.1</v>
      </c>
      <c r="F5725" s="1" t="s">
        <v>1592</v>
      </c>
      <c r="G5725">
        <v>0.077454252</v>
      </c>
      <c r="H5725" s="1" t="s">
        <v>1606</v>
      </c>
      <c r="I5725">
        <v>59.2536</v>
      </c>
      <c r="J5725" s="1">
        <v>1997</v>
      </c>
      <c r="K5725" s="1" t="s">
        <v>1610</v>
      </c>
      <c r="L5725" t="s">
        <v>1613</v>
      </c>
      <c r="M5725" t="s">
        <v>1614</v>
      </c>
      <c r="N5725">
        <v>735.0432</v>
      </c>
      <c r="O5725" s="1">
        <v>29</v>
      </c>
      <c r="P5725" s="1" t="s">
        <v>1619</v>
      </c>
      <c r="Q5725">
        <v>4.520527062335897E-05</v>
      </c>
    </row>
    <row r="5726" spans="2:17">
      <c r="B5726" t="s">
        <v>23</v>
      </c>
      <c r="C5726" t="s">
        <v>31</v>
      </c>
      <c r="D5726" t="s">
        <v>732</v>
      </c>
      <c r="E5726">
        <v>19.7</v>
      </c>
      <c r="F5726" s="1" t="s">
        <v>1592</v>
      </c>
      <c r="G5726">
        <v>0.066935459</v>
      </c>
      <c r="H5726" s="1" t="s">
        <v>1601</v>
      </c>
      <c r="I5726">
        <v>177.537</v>
      </c>
      <c r="J5726" s="1">
        <v>1997</v>
      </c>
      <c r="K5726" s="1" t="s">
        <v>1610</v>
      </c>
      <c r="L5726" t="s">
        <v>1613</v>
      </c>
      <c r="M5726" t="s">
        <v>1614</v>
      </c>
      <c r="N5726">
        <v>3175.866</v>
      </c>
      <c r="O5726" s="1">
        <v>29</v>
      </c>
      <c r="P5726" s="1" t="s">
        <v>1620</v>
      </c>
      <c r="Q5726">
        <v>0.0001953162507911434</v>
      </c>
    </row>
    <row r="5727" spans="2:17">
      <c r="B5727" t="s">
        <v>23</v>
      </c>
      <c r="C5727" t="s">
        <v>31</v>
      </c>
      <c r="D5727" t="s">
        <v>1405</v>
      </c>
      <c r="E5727">
        <v>7.685</v>
      </c>
      <c r="F5727" s="1" t="s">
        <v>1592</v>
      </c>
      <c r="G5727">
        <v>0.025477448</v>
      </c>
      <c r="H5727" s="1" t="s">
        <v>1606</v>
      </c>
      <c r="I5727">
        <v>145.276</v>
      </c>
      <c r="J5727" s="1">
        <v>1997</v>
      </c>
      <c r="K5727" s="1" t="s">
        <v>1610</v>
      </c>
      <c r="L5727" t="s">
        <v>1613</v>
      </c>
      <c r="M5727" t="s">
        <v>1614</v>
      </c>
      <c r="N5727">
        <v>3515.424</v>
      </c>
      <c r="O5727" s="1">
        <v>29</v>
      </c>
      <c r="P5727" s="1" t="s">
        <v>1620</v>
      </c>
      <c r="Q5727">
        <v>0.0002161991203725864</v>
      </c>
    </row>
    <row r="5728" spans="2:17">
      <c r="B5728" t="s">
        <v>23</v>
      </c>
      <c r="C5728" t="s">
        <v>31</v>
      </c>
      <c r="D5728" t="s">
        <v>967</v>
      </c>
      <c r="E5728">
        <v>20.85</v>
      </c>
      <c r="F5728" s="1" t="s">
        <v>1591</v>
      </c>
      <c r="G5728">
        <v>0.056465714</v>
      </c>
      <c r="H5728" s="1" t="s">
        <v>1598</v>
      </c>
      <c r="I5728">
        <v>103.6648</v>
      </c>
      <c r="J5728" s="1">
        <v>1997</v>
      </c>
      <c r="K5728" s="1" t="s">
        <v>1610</v>
      </c>
      <c r="L5728" t="s">
        <v>1613</v>
      </c>
      <c r="M5728" t="s">
        <v>1614</v>
      </c>
      <c r="N5728">
        <v>2285.0256</v>
      </c>
      <c r="O5728" s="1">
        <v>29</v>
      </c>
      <c r="P5728" s="1" t="s">
        <v>1609</v>
      </c>
      <c r="Q5728">
        <v>0.0001405294282421812</v>
      </c>
    </row>
    <row r="5729" spans="2:17">
      <c r="B5729" t="s">
        <v>23</v>
      </c>
      <c r="C5729" t="s">
        <v>31</v>
      </c>
      <c r="D5729" t="s">
        <v>771</v>
      </c>
      <c r="E5729">
        <v>5.11</v>
      </c>
      <c r="F5729" s="1" t="s">
        <v>1592</v>
      </c>
      <c r="G5729">
        <v>0.034874689</v>
      </c>
      <c r="H5729" s="1" t="s">
        <v>1594</v>
      </c>
      <c r="I5729">
        <v>161.721</v>
      </c>
      <c r="J5729" s="1">
        <v>1997</v>
      </c>
      <c r="K5729" s="1" t="s">
        <v>1610</v>
      </c>
      <c r="L5729" t="s">
        <v>1613</v>
      </c>
      <c r="M5729" t="s">
        <v>1614</v>
      </c>
      <c r="N5729">
        <v>2446.815</v>
      </c>
      <c r="O5729" s="1">
        <v>29</v>
      </c>
      <c r="P5729" s="1" t="s">
        <v>1620</v>
      </c>
      <c r="Q5729">
        <v>0.0001504795013956923</v>
      </c>
    </row>
    <row r="5730" spans="2:17">
      <c r="B5730" t="s">
        <v>23</v>
      </c>
      <c r="C5730" t="s">
        <v>31</v>
      </c>
      <c r="D5730" t="s">
        <v>996</v>
      </c>
      <c r="E5730">
        <v>6.38</v>
      </c>
      <c r="F5730" s="1" t="s">
        <v>1592</v>
      </c>
      <c r="G5730">
        <v>0.031898175</v>
      </c>
      <c r="H5730" s="1" t="s">
        <v>1599</v>
      </c>
      <c r="I5730">
        <v>177.4344</v>
      </c>
      <c r="J5730" s="1">
        <v>1997</v>
      </c>
      <c r="K5730" s="1" t="s">
        <v>1610</v>
      </c>
      <c r="L5730" t="s">
        <v>1613</v>
      </c>
      <c r="M5730" t="s">
        <v>1614</v>
      </c>
      <c r="N5730">
        <v>1784.344</v>
      </c>
      <c r="O5730" s="1">
        <v>29</v>
      </c>
      <c r="P5730" s="1" t="s">
        <v>1620</v>
      </c>
      <c r="Q5730">
        <v>0.000109737432310328</v>
      </c>
    </row>
    <row r="5731" spans="2:17">
      <c r="B5731" t="s">
        <v>23</v>
      </c>
      <c r="C5731" t="s">
        <v>31</v>
      </c>
      <c r="D5731" t="s">
        <v>1237</v>
      </c>
      <c r="E5731">
        <v>8.300000000000001</v>
      </c>
      <c r="F5731" s="1" t="s">
        <v>1591</v>
      </c>
      <c r="G5731">
        <v>0.038211537</v>
      </c>
      <c r="H5731" s="1" t="s">
        <v>1599</v>
      </c>
      <c r="I5731">
        <v>87.71980000000001</v>
      </c>
      <c r="J5731" s="1">
        <v>1997</v>
      </c>
      <c r="K5731" s="1" t="s">
        <v>1610</v>
      </c>
      <c r="L5731" t="s">
        <v>1613</v>
      </c>
      <c r="M5731" t="s">
        <v>1614</v>
      </c>
      <c r="N5731">
        <v>1569.9564</v>
      </c>
      <c r="O5731" s="1">
        <v>29</v>
      </c>
      <c r="P5731" s="1" t="s">
        <v>1619</v>
      </c>
      <c r="Q5731">
        <v>9.655256171184825E-05</v>
      </c>
    </row>
    <row r="5732" spans="2:17">
      <c r="B5732" t="s">
        <v>23</v>
      </c>
      <c r="C5732" t="s">
        <v>31</v>
      </c>
      <c r="D5732" t="s">
        <v>1000</v>
      </c>
      <c r="E5732">
        <v>10.195</v>
      </c>
      <c r="F5732" s="1" t="s">
        <v>1592</v>
      </c>
      <c r="G5732">
        <v>0.126383094</v>
      </c>
      <c r="H5732" s="1" t="s">
        <v>1596</v>
      </c>
      <c r="I5732">
        <v>112.1886</v>
      </c>
      <c r="J5732" s="1">
        <v>1997</v>
      </c>
      <c r="K5732" s="1" t="s">
        <v>1610</v>
      </c>
      <c r="L5732" t="s">
        <v>1613</v>
      </c>
      <c r="M5732" t="s">
        <v>1614</v>
      </c>
      <c r="N5732">
        <v>667.1316</v>
      </c>
      <c r="O5732" s="1">
        <v>29</v>
      </c>
      <c r="P5732" s="1" t="s">
        <v>1609</v>
      </c>
      <c r="Q5732">
        <v>4.102869670707038E-05</v>
      </c>
    </row>
    <row r="5733" spans="2:17">
      <c r="B5733" t="s">
        <v>23</v>
      </c>
      <c r="C5733" t="s">
        <v>31</v>
      </c>
      <c r="D5733" t="s">
        <v>1469</v>
      </c>
      <c r="E5733">
        <v>8.1</v>
      </c>
      <c r="F5733" s="1" t="s">
        <v>1591</v>
      </c>
      <c r="G5733">
        <v>0.019768503</v>
      </c>
      <c r="H5733" s="1" t="s">
        <v>1596</v>
      </c>
      <c r="I5733">
        <v>88.6198</v>
      </c>
      <c r="J5733" s="1">
        <v>1997</v>
      </c>
      <c r="K5733" s="1" t="s">
        <v>1610</v>
      </c>
      <c r="L5733" t="s">
        <v>1613</v>
      </c>
      <c r="M5733" t="s">
        <v>1614</v>
      </c>
      <c r="N5733">
        <v>1569.9564</v>
      </c>
      <c r="O5733" s="1">
        <v>29</v>
      </c>
      <c r="P5733" s="1" t="s">
        <v>1619</v>
      </c>
      <c r="Q5733">
        <v>9.655256171184825E-05</v>
      </c>
    </row>
    <row r="5734" spans="2:17">
      <c r="B5734" t="s">
        <v>23</v>
      </c>
      <c r="C5734" t="s">
        <v>31</v>
      </c>
      <c r="D5734" t="s">
        <v>104</v>
      </c>
      <c r="E5734">
        <v>17.6</v>
      </c>
      <c r="F5734" s="1" t="s">
        <v>1592</v>
      </c>
      <c r="G5734">
        <v>0.018905326</v>
      </c>
      <c r="H5734" s="1" t="s">
        <v>1606</v>
      </c>
      <c r="I5734">
        <v>234.659</v>
      </c>
      <c r="J5734" s="1">
        <v>1997</v>
      </c>
      <c r="K5734" s="1" t="s">
        <v>1610</v>
      </c>
      <c r="L5734" t="s">
        <v>1613</v>
      </c>
      <c r="M5734" t="s">
        <v>1614</v>
      </c>
      <c r="N5734">
        <v>8508.924000000001</v>
      </c>
      <c r="O5734" s="1">
        <v>29</v>
      </c>
      <c r="P5734" s="1" t="s">
        <v>1618</v>
      </c>
      <c r="Q5734">
        <v>0.0005233001436291013</v>
      </c>
    </row>
    <row r="5735" spans="2:17">
      <c r="B5735" t="s">
        <v>23</v>
      </c>
      <c r="C5735" t="s">
        <v>31</v>
      </c>
      <c r="D5735" t="s">
        <v>1259</v>
      </c>
      <c r="E5735">
        <v>8.52</v>
      </c>
      <c r="F5735" s="1" t="s">
        <v>1592</v>
      </c>
      <c r="G5735">
        <v>0.02705936</v>
      </c>
      <c r="H5735" s="1" t="s">
        <v>1597</v>
      </c>
      <c r="I5735">
        <v>153.3682</v>
      </c>
      <c r="J5735" s="1">
        <v>1997</v>
      </c>
      <c r="K5735" s="1" t="s">
        <v>1610</v>
      </c>
      <c r="L5735" t="s">
        <v>1613</v>
      </c>
      <c r="M5735" t="s">
        <v>1614</v>
      </c>
      <c r="N5735">
        <v>914.8092</v>
      </c>
      <c r="O5735" s="1">
        <v>29</v>
      </c>
      <c r="P5735" s="1" t="s">
        <v>1620</v>
      </c>
      <c r="Q5735">
        <v>5.626090746059351E-05</v>
      </c>
    </row>
    <row r="5736" spans="2:17">
      <c r="B5736" t="s">
        <v>23</v>
      </c>
      <c r="C5736" t="s">
        <v>31</v>
      </c>
      <c r="D5736" t="s">
        <v>304</v>
      </c>
      <c r="E5736">
        <v>16.7</v>
      </c>
      <c r="F5736" s="1" t="s">
        <v>1591</v>
      </c>
      <c r="G5736">
        <v>0.119462225</v>
      </c>
      <c r="H5736" s="1" t="s">
        <v>1595</v>
      </c>
      <c r="I5736">
        <v>182.7976</v>
      </c>
      <c r="J5736" s="1">
        <v>1997</v>
      </c>
      <c r="K5736" s="1" t="s">
        <v>1610</v>
      </c>
      <c r="L5736" t="s">
        <v>1613</v>
      </c>
      <c r="M5736" t="s">
        <v>1614</v>
      </c>
      <c r="N5736">
        <v>1810.976</v>
      </c>
      <c r="O5736" s="1">
        <v>29</v>
      </c>
      <c r="P5736" s="1" t="s">
        <v>1620</v>
      </c>
      <c r="Q5736">
        <v>0.0001113753044343627</v>
      </c>
    </row>
    <row r="5737" spans="2:17">
      <c r="B5737" t="s">
        <v>23</v>
      </c>
      <c r="C5737" t="s">
        <v>31</v>
      </c>
      <c r="D5737" t="s">
        <v>242</v>
      </c>
      <c r="E5737">
        <v>10.5</v>
      </c>
      <c r="F5737" s="1" t="s">
        <v>1591</v>
      </c>
      <c r="G5737">
        <v>0</v>
      </c>
      <c r="H5737" s="1" t="s">
        <v>1603</v>
      </c>
      <c r="I5737">
        <v>78.29600000000001</v>
      </c>
      <c r="J5737" s="1">
        <v>1997</v>
      </c>
      <c r="K5737" s="1" t="s">
        <v>1610</v>
      </c>
      <c r="L5737" t="s">
        <v>1613</v>
      </c>
      <c r="M5737" t="s">
        <v>1614</v>
      </c>
      <c r="N5737">
        <v>1438.128</v>
      </c>
      <c r="O5737" s="1">
        <v>29</v>
      </c>
      <c r="P5737" s="1" t="s">
        <v>1619</v>
      </c>
      <c r="Q5737">
        <v>8.844509469787626E-05</v>
      </c>
    </row>
    <row r="5738" spans="2:17">
      <c r="B5738" t="s">
        <v>23</v>
      </c>
      <c r="C5738" t="s">
        <v>31</v>
      </c>
      <c r="D5738" t="s">
        <v>1575</v>
      </c>
      <c r="E5738">
        <v>10.1</v>
      </c>
      <c r="F5738" s="1" t="s">
        <v>1592</v>
      </c>
      <c r="G5738">
        <v>0.056077574</v>
      </c>
      <c r="H5738" s="1" t="s">
        <v>1594</v>
      </c>
      <c r="I5738">
        <v>117.8492</v>
      </c>
      <c r="J5738" s="1">
        <v>1997</v>
      </c>
      <c r="K5738" s="1" t="s">
        <v>1610</v>
      </c>
      <c r="L5738" t="s">
        <v>1613</v>
      </c>
      <c r="M5738" t="s">
        <v>1614</v>
      </c>
      <c r="N5738">
        <v>1621.8888</v>
      </c>
      <c r="O5738" s="1">
        <v>29</v>
      </c>
      <c r="P5738" s="1" t="s">
        <v>1609</v>
      </c>
      <c r="Q5738">
        <v>9.974641235371601E-05</v>
      </c>
    </row>
    <row r="5739" spans="2:17">
      <c r="B5739" t="s">
        <v>23</v>
      </c>
      <c r="C5739" t="s">
        <v>31</v>
      </c>
      <c r="D5739" t="s">
        <v>1019</v>
      </c>
      <c r="E5739">
        <v>17.85</v>
      </c>
      <c r="F5739" s="1" t="s">
        <v>1591</v>
      </c>
      <c r="G5739">
        <v>0.046608497</v>
      </c>
      <c r="H5739" s="1" t="s">
        <v>1595</v>
      </c>
      <c r="I5739">
        <v>122.9388</v>
      </c>
      <c r="J5739" s="1">
        <v>1997</v>
      </c>
      <c r="K5739" s="1" t="s">
        <v>1610</v>
      </c>
      <c r="L5739" t="s">
        <v>1613</v>
      </c>
      <c r="M5739" t="s">
        <v>1614</v>
      </c>
      <c r="N5739">
        <v>3095.97</v>
      </c>
      <c r="O5739" s="1">
        <v>29</v>
      </c>
      <c r="P5739" s="1" t="s">
        <v>1609</v>
      </c>
      <c r="Q5739">
        <v>0.0001904026344190392</v>
      </c>
    </row>
    <row r="5740" spans="2:17">
      <c r="B5740" t="s">
        <v>23</v>
      </c>
      <c r="C5740" t="s">
        <v>31</v>
      </c>
      <c r="D5740" t="s">
        <v>1013</v>
      </c>
      <c r="E5740">
        <v>14</v>
      </c>
      <c r="F5740" s="1" t="s">
        <v>1591</v>
      </c>
      <c r="G5740">
        <v>0.029722659</v>
      </c>
      <c r="H5740" s="1" t="s">
        <v>1599</v>
      </c>
      <c r="I5740">
        <v>143.4786</v>
      </c>
      <c r="J5740" s="1">
        <v>1997</v>
      </c>
      <c r="K5740" s="1" t="s">
        <v>1610</v>
      </c>
      <c r="L5740" t="s">
        <v>1613</v>
      </c>
      <c r="M5740" t="s">
        <v>1614</v>
      </c>
      <c r="N5740">
        <v>1589.2646</v>
      </c>
      <c r="O5740" s="1">
        <v>29</v>
      </c>
      <c r="P5740" s="1" t="s">
        <v>1620</v>
      </c>
      <c r="Q5740">
        <v>9.774001900177344E-05</v>
      </c>
    </row>
    <row r="5741" spans="2:17">
      <c r="B5741" t="s">
        <v>23</v>
      </c>
      <c r="C5741" t="s">
        <v>31</v>
      </c>
      <c r="D5741" t="s">
        <v>583</v>
      </c>
      <c r="E5741">
        <v>7.64</v>
      </c>
      <c r="F5741" s="1" t="s">
        <v>1591</v>
      </c>
      <c r="G5741">
        <v>0.070704474</v>
      </c>
      <c r="H5741" s="1" t="s">
        <v>1601</v>
      </c>
      <c r="I5741">
        <v>93.41200000000001</v>
      </c>
      <c r="J5741" s="1">
        <v>1997</v>
      </c>
      <c r="K5741" s="1" t="s">
        <v>1610</v>
      </c>
      <c r="L5741" t="s">
        <v>1613</v>
      </c>
      <c r="M5741" t="s">
        <v>1614</v>
      </c>
      <c r="N5741">
        <v>1491.392</v>
      </c>
      <c r="O5741" s="1">
        <v>29</v>
      </c>
      <c r="P5741" s="1" t="s">
        <v>1619</v>
      </c>
      <c r="Q5741">
        <v>9.172083894594576E-05</v>
      </c>
    </row>
    <row r="5742" spans="2:17">
      <c r="B5742" t="s">
        <v>23</v>
      </c>
      <c r="C5742" t="s">
        <v>31</v>
      </c>
      <c r="D5742" t="s">
        <v>272</v>
      </c>
      <c r="E5742">
        <v>12.35</v>
      </c>
      <c r="F5742" s="1" t="s">
        <v>1592</v>
      </c>
      <c r="G5742">
        <v>0.041737627</v>
      </c>
      <c r="H5742" s="1" t="s">
        <v>1606</v>
      </c>
      <c r="I5742">
        <v>33.1216</v>
      </c>
      <c r="J5742" s="1">
        <v>1997</v>
      </c>
      <c r="K5742" s="1" t="s">
        <v>1610</v>
      </c>
      <c r="L5742" t="s">
        <v>1613</v>
      </c>
      <c r="M5742" t="s">
        <v>1614</v>
      </c>
      <c r="N5742">
        <v>519.324</v>
      </c>
      <c r="O5742" s="1">
        <v>29</v>
      </c>
      <c r="P5742" s="1" t="s">
        <v>1619</v>
      </c>
      <c r="Q5742">
        <v>3.193850641867754E-05</v>
      </c>
    </row>
    <row r="5743" spans="2:17">
      <c r="B5743" t="s">
        <v>23</v>
      </c>
      <c r="C5743" t="s">
        <v>31</v>
      </c>
      <c r="D5743" t="s">
        <v>1001</v>
      </c>
      <c r="E5743">
        <v>8.42</v>
      </c>
      <c r="F5743" s="1" t="s">
        <v>1592</v>
      </c>
      <c r="G5743">
        <v>0.11227101</v>
      </c>
      <c r="H5743" s="1" t="s">
        <v>1606</v>
      </c>
      <c r="I5743">
        <v>63.2168</v>
      </c>
      <c r="J5743" s="1">
        <v>1997</v>
      </c>
      <c r="K5743" s="1" t="s">
        <v>1610</v>
      </c>
      <c r="L5743" t="s">
        <v>1613</v>
      </c>
      <c r="M5743" t="s">
        <v>1614</v>
      </c>
      <c r="N5743">
        <v>703.0848</v>
      </c>
      <c r="O5743" s="1">
        <v>29</v>
      </c>
      <c r="P5743" s="1" t="s">
        <v>1619</v>
      </c>
      <c r="Q5743">
        <v>4.323982407451728E-05</v>
      </c>
    </row>
    <row r="5744" spans="2:17">
      <c r="B5744" t="s">
        <v>23</v>
      </c>
      <c r="C5744" t="s">
        <v>31</v>
      </c>
      <c r="D5744" t="s">
        <v>545</v>
      </c>
      <c r="E5744">
        <v>7.405</v>
      </c>
      <c r="F5744" s="1" t="s">
        <v>1592</v>
      </c>
      <c r="G5744">
        <v>0.015271793</v>
      </c>
      <c r="H5744" s="1" t="s">
        <v>1596</v>
      </c>
      <c r="I5744">
        <v>89.91459999999999</v>
      </c>
      <c r="J5744" s="1">
        <v>1997</v>
      </c>
      <c r="K5744" s="1" t="s">
        <v>1610</v>
      </c>
      <c r="L5744" t="s">
        <v>1613</v>
      </c>
      <c r="M5744" t="s">
        <v>1614</v>
      </c>
      <c r="N5744">
        <v>1550.6482</v>
      </c>
      <c r="O5744" s="1">
        <v>29</v>
      </c>
      <c r="P5744" s="1" t="s">
        <v>1619</v>
      </c>
      <c r="Q5744">
        <v>9.536510442192307E-05</v>
      </c>
    </row>
    <row r="5745" spans="2:17">
      <c r="B5745" t="s">
        <v>23</v>
      </c>
      <c r="C5745" t="s">
        <v>31</v>
      </c>
      <c r="D5745" t="s">
        <v>1218</v>
      </c>
      <c r="E5745">
        <v>12.5</v>
      </c>
      <c r="F5745" s="1" t="s">
        <v>1591</v>
      </c>
      <c r="G5745">
        <v>0.062343432</v>
      </c>
      <c r="H5745" s="1" t="s">
        <v>1602</v>
      </c>
      <c r="I5745">
        <v>199.7426</v>
      </c>
      <c r="J5745" s="1">
        <v>1997</v>
      </c>
      <c r="K5745" s="1" t="s">
        <v>1610</v>
      </c>
      <c r="L5745" t="s">
        <v>1613</v>
      </c>
      <c r="M5745" t="s">
        <v>1614</v>
      </c>
      <c r="N5745">
        <v>593.2278</v>
      </c>
      <c r="O5745" s="1">
        <v>29</v>
      </c>
      <c r="P5745" s="1" t="s">
        <v>1618</v>
      </c>
      <c r="Q5745">
        <v>3.648360156287396E-05</v>
      </c>
    </row>
    <row r="5746" spans="2:17">
      <c r="B5746" t="s">
        <v>23</v>
      </c>
      <c r="C5746" t="s">
        <v>31</v>
      </c>
      <c r="D5746" t="s">
        <v>1076</v>
      </c>
      <c r="E5746">
        <v>14.15</v>
      </c>
      <c r="F5746" s="1" t="s">
        <v>1592</v>
      </c>
      <c r="G5746">
        <v>0</v>
      </c>
      <c r="H5746" s="1" t="s">
        <v>1594</v>
      </c>
      <c r="I5746">
        <v>196.311</v>
      </c>
      <c r="J5746" s="1">
        <v>1997</v>
      </c>
      <c r="K5746" s="1" t="s">
        <v>1610</v>
      </c>
      <c r="L5746" t="s">
        <v>1613</v>
      </c>
      <c r="M5746" t="s">
        <v>1614</v>
      </c>
      <c r="N5746">
        <v>3338.987</v>
      </c>
      <c r="O5746" s="1">
        <v>29</v>
      </c>
      <c r="P5746" s="1" t="s">
        <v>1618</v>
      </c>
      <c r="Q5746">
        <v>0.0002053482175508562</v>
      </c>
    </row>
    <row r="5747" spans="2:17">
      <c r="B5747" t="s">
        <v>23</v>
      </c>
      <c r="C5747" t="s">
        <v>31</v>
      </c>
      <c r="D5747" t="s">
        <v>1336</v>
      </c>
      <c r="E5747">
        <v>18.6</v>
      </c>
      <c r="F5747" s="1" t="s">
        <v>1592</v>
      </c>
      <c r="G5747">
        <v>0.118180011</v>
      </c>
      <c r="H5747" s="1" t="s">
        <v>1607</v>
      </c>
      <c r="I5747">
        <v>56.2588</v>
      </c>
      <c r="J5747" s="1">
        <v>1997</v>
      </c>
      <c r="K5747" s="1" t="s">
        <v>1610</v>
      </c>
      <c r="L5747" t="s">
        <v>1613</v>
      </c>
      <c r="M5747" t="s">
        <v>1614</v>
      </c>
      <c r="N5747">
        <v>1030.6584</v>
      </c>
      <c r="O5747" s="1">
        <v>29</v>
      </c>
      <c r="P5747" s="1" t="s">
        <v>1619</v>
      </c>
      <c r="Q5747">
        <v>6.338565120014466E-05</v>
      </c>
    </row>
    <row r="5748" spans="2:17">
      <c r="B5748" t="s">
        <v>23</v>
      </c>
      <c r="C5748" t="s">
        <v>31</v>
      </c>
      <c r="D5748" t="s">
        <v>1352</v>
      </c>
      <c r="E5748">
        <v>20.5</v>
      </c>
      <c r="F5748" s="1" t="s">
        <v>1592</v>
      </c>
      <c r="G5748">
        <v>0.036353098</v>
      </c>
      <c r="H5748" s="1" t="s">
        <v>1593</v>
      </c>
      <c r="I5748">
        <v>75.86960000000001</v>
      </c>
      <c r="J5748" s="1">
        <v>1997</v>
      </c>
      <c r="K5748" s="1" t="s">
        <v>1610</v>
      </c>
      <c r="L5748" t="s">
        <v>1613</v>
      </c>
      <c r="M5748" t="s">
        <v>1614</v>
      </c>
      <c r="N5748">
        <v>2386.2272</v>
      </c>
      <c r="O5748" s="1">
        <v>29</v>
      </c>
      <c r="P5748" s="1" t="s">
        <v>1619</v>
      </c>
      <c r="Q5748">
        <v>0.0001467533423135132</v>
      </c>
    </row>
    <row r="5749" spans="2:17">
      <c r="B5749" t="s">
        <v>23</v>
      </c>
      <c r="C5749" t="s">
        <v>31</v>
      </c>
      <c r="D5749" t="s">
        <v>283</v>
      </c>
      <c r="E5749">
        <v>5.92</v>
      </c>
      <c r="F5749" s="1" t="s">
        <v>1591</v>
      </c>
      <c r="G5749">
        <v>0.019200003</v>
      </c>
      <c r="H5749" s="1" t="s">
        <v>1597</v>
      </c>
      <c r="I5749">
        <v>47.7692</v>
      </c>
      <c r="J5749" s="1">
        <v>1997</v>
      </c>
      <c r="K5749" s="1" t="s">
        <v>1610</v>
      </c>
      <c r="L5749" t="s">
        <v>1613</v>
      </c>
      <c r="M5749" t="s">
        <v>1614</v>
      </c>
      <c r="N5749">
        <v>492.692</v>
      </c>
      <c r="O5749" s="1">
        <v>29</v>
      </c>
      <c r="P5749" s="1" t="s">
        <v>1619</v>
      </c>
      <c r="Q5749">
        <v>3.030063429464279E-05</v>
      </c>
    </row>
    <row r="5750" spans="2:17">
      <c r="B5750" t="s">
        <v>23</v>
      </c>
      <c r="C5750" t="s">
        <v>31</v>
      </c>
      <c r="D5750" t="s">
        <v>287</v>
      </c>
      <c r="E5750">
        <v>7.645</v>
      </c>
      <c r="F5750" s="1" t="s">
        <v>1591</v>
      </c>
      <c r="G5750">
        <v>0</v>
      </c>
      <c r="H5750" s="1" t="s">
        <v>1601</v>
      </c>
      <c r="I5750">
        <v>41.8112</v>
      </c>
      <c r="J5750" s="1">
        <v>1997</v>
      </c>
      <c r="K5750" s="1" t="s">
        <v>1610</v>
      </c>
      <c r="L5750" t="s">
        <v>1613</v>
      </c>
      <c r="M5750" t="s">
        <v>1614</v>
      </c>
      <c r="N5750">
        <v>894.8352</v>
      </c>
      <c r="O5750" s="1">
        <v>29</v>
      </c>
      <c r="P5750" s="1" t="s">
        <v>1619</v>
      </c>
      <c r="Q5750">
        <v>5.503250336756745E-05</v>
      </c>
    </row>
    <row r="5751" spans="2:17">
      <c r="B5751" t="s">
        <v>23</v>
      </c>
      <c r="C5751" t="s">
        <v>31</v>
      </c>
      <c r="D5751" t="s">
        <v>1585</v>
      </c>
      <c r="E5751">
        <v>6.935</v>
      </c>
      <c r="F5751" s="1" t="s">
        <v>1591</v>
      </c>
      <c r="G5751">
        <v>0.041282286</v>
      </c>
      <c r="H5751" s="1" t="s">
        <v>1601</v>
      </c>
      <c r="I5751">
        <v>103.5332</v>
      </c>
      <c r="J5751" s="1">
        <v>1997</v>
      </c>
      <c r="K5751" s="1" t="s">
        <v>1610</v>
      </c>
      <c r="L5751" t="s">
        <v>1613</v>
      </c>
      <c r="M5751" t="s">
        <v>1614</v>
      </c>
      <c r="N5751">
        <v>1230.3984</v>
      </c>
      <c r="O5751" s="1">
        <v>29</v>
      </c>
      <c r="P5751" s="1" t="s">
        <v>1609</v>
      </c>
      <c r="Q5751">
        <v>7.566969213040525E-05</v>
      </c>
    </row>
    <row r="5752" spans="2:17">
      <c r="B5752" t="s">
        <v>23</v>
      </c>
      <c r="C5752" t="s">
        <v>31</v>
      </c>
      <c r="D5752" t="s">
        <v>1325</v>
      </c>
      <c r="E5752">
        <v>8.880000000000001</v>
      </c>
      <c r="F5752" s="1" t="s">
        <v>1592</v>
      </c>
      <c r="G5752">
        <v>0.086781204</v>
      </c>
      <c r="H5752" s="1" t="s">
        <v>1605</v>
      </c>
      <c r="I5752">
        <v>152.2682</v>
      </c>
      <c r="J5752" s="1">
        <v>1997</v>
      </c>
      <c r="K5752" s="1" t="s">
        <v>1610</v>
      </c>
      <c r="L5752" t="s">
        <v>1613</v>
      </c>
      <c r="M5752" t="s">
        <v>1614</v>
      </c>
      <c r="N5752">
        <v>1829.6184</v>
      </c>
      <c r="O5752" s="1">
        <v>29</v>
      </c>
      <c r="P5752" s="1" t="s">
        <v>1620</v>
      </c>
      <c r="Q5752">
        <v>0.000112521814921187</v>
      </c>
    </row>
    <row r="5753" spans="2:17">
      <c r="B5753" t="s">
        <v>23</v>
      </c>
      <c r="C5753" t="s">
        <v>31</v>
      </c>
      <c r="D5753" t="s">
        <v>1580</v>
      </c>
      <c r="E5753">
        <v>16.85</v>
      </c>
      <c r="F5753" s="1" t="s">
        <v>1591</v>
      </c>
      <c r="G5753">
        <v>0.023154399</v>
      </c>
      <c r="H5753" s="1" t="s">
        <v>1601</v>
      </c>
      <c r="I5753">
        <v>43.9428</v>
      </c>
      <c r="J5753" s="1">
        <v>1997</v>
      </c>
      <c r="K5753" s="1" t="s">
        <v>1610</v>
      </c>
      <c r="L5753" t="s">
        <v>1613</v>
      </c>
      <c r="M5753" t="s">
        <v>1614</v>
      </c>
      <c r="N5753">
        <v>351.5424</v>
      </c>
      <c r="O5753" s="1">
        <v>29</v>
      </c>
      <c r="P5753" s="1" t="s">
        <v>1619</v>
      </c>
      <c r="Q5753">
        <v>2.161991203725864E-05</v>
      </c>
    </row>
    <row r="5754" spans="2:17">
      <c r="B5754" t="s">
        <v>23</v>
      </c>
      <c r="C5754" t="s">
        <v>31</v>
      </c>
      <c r="D5754" t="s">
        <v>1340</v>
      </c>
      <c r="E5754">
        <v>5.765</v>
      </c>
      <c r="F5754" s="1" t="s">
        <v>1592</v>
      </c>
      <c r="G5754">
        <v>0.082012293</v>
      </c>
      <c r="H5754" s="1" t="s">
        <v>1602</v>
      </c>
      <c r="I5754">
        <v>37.5164</v>
      </c>
      <c r="J5754" s="1">
        <v>1997</v>
      </c>
      <c r="K5754" s="1" t="s">
        <v>1610</v>
      </c>
      <c r="L5754" t="s">
        <v>1613</v>
      </c>
      <c r="M5754" t="s">
        <v>1614</v>
      </c>
      <c r="N5754">
        <v>656.4788</v>
      </c>
      <c r="O5754" s="1">
        <v>29</v>
      </c>
      <c r="P5754" s="1" t="s">
        <v>1619</v>
      </c>
      <c r="Q5754">
        <v>4.037354785745648E-05</v>
      </c>
    </row>
    <row r="5755" spans="2:17">
      <c r="B5755" t="s">
        <v>23</v>
      </c>
      <c r="C5755" t="s">
        <v>31</v>
      </c>
      <c r="D5755" t="s">
        <v>320</v>
      </c>
      <c r="E5755">
        <v>8.234999999999999</v>
      </c>
      <c r="F5755" s="1" t="s">
        <v>1592</v>
      </c>
      <c r="G5755">
        <v>0.014459672</v>
      </c>
      <c r="H5755" s="1" t="s">
        <v>1606</v>
      </c>
      <c r="I5755">
        <v>181.895</v>
      </c>
      <c r="J5755" s="1">
        <v>1997</v>
      </c>
      <c r="K5755" s="1" t="s">
        <v>1610</v>
      </c>
      <c r="L5755" t="s">
        <v>1613</v>
      </c>
      <c r="M5755" t="s">
        <v>1614</v>
      </c>
      <c r="N5755">
        <v>732.38</v>
      </c>
      <c r="O5755" s="1">
        <v>29</v>
      </c>
      <c r="P5755" s="1" t="s">
        <v>1620</v>
      </c>
      <c r="Q5755">
        <v>4.50414834109555E-05</v>
      </c>
    </row>
    <row r="5756" spans="2:17">
      <c r="B5756" t="s">
        <v>23</v>
      </c>
      <c r="C5756" t="s">
        <v>31</v>
      </c>
      <c r="D5756" t="s">
        <v>1435</v>
      </c>
      <c r="E5756">
        <v>17.75</v>
      </c>
      <c r="F5756" s="1" t="s">
        <v>1592</v>
      </c>
      <c r="G5756">
        <v>0.034752647</v>
      </c>
      <c r="H5756" s="1" t="s">
        <v>1599</v>
      </c>
      <c r="I5756">
        <v>248.775</v>
      </c>
      <c r="J5756" s="1">
        <v>1997</v>
      </c>
      <c r="K5756" s="1" t="s">
        <v>1610</v>
      </c>
      <c r="L5756" t="s">
        <v>1613</v>
      </c>
      <c r="M5756" t="s">
        <v>1614</v>
      </c>
      <c r="N5756">
        <v>3745.125</v>
      </c>
      <c r="O5756" s="1">
        <v>29</v>
      </c>
      <c r="P5756" s="1" t="s">
        <v>1618</v>
      </c>
      <c r="Q5756">
        <v>0.0002303257674423861</v>
      </c>
    </row>
    <row r="5757" spans="2:17">
      <c r="B5757" t="s">
        <v>23</v>
      </c>
      <c r="C5757" t="s">
        <v>31</v>
      </c>
      <c r="D5757" t="s">
        <v>258</v>
      </c>
      <c r="E5757">
        <v>15.7</v>
      </c>
      <c r="F5757" s="1" t="s">
        <v>1591</v>
      </c>
      <c r="G5757">
        <v>0.114565093</v>
      </c>
      <c r="H5757" s="1" t="s">
        <v>1596</v>
      </c>
      <c r="I5757">
        <v>112.0202</v>
      </c>
      <c r="J5757" s="1">
        <v>1997</v>
      </c>
      <c r="K5757" s="1" t="s">
        <v>1610</v>
      </c>
      <c r="L5757" t="s">
        <v>1613</v>
      </c>
      <c r="M5757" t="s">
        <v>1614</v>
      </c>
      <c r="N5757">
        <v>337.5606</v>
      </c>
      <c r="O5757" s="1">
        <v>29</v>
      </c>
      <c r="P5757" s="1" t="s">
        <v>1609</v>
      </c>
      <c r="Q5757">
        <v>2.07600291721404E-05</v>
      </c>
    </row>
    <row r="5758" spans="2:17">
      <c r="B5758" t="s">
        <v>23</v>
      </c>
      <c r="C5758" t="s">
        <v>31</v>
      </c>
      <c r="D5758" t="s">
        <v>711</v>
      </c>
      <c r="E5758">
        <v>11.6</v>
      </c>
      <c r="F5758" s="1" t="s">
        <v>1591</v>
      </c>
      <c r="G5758">
        <v>0.009763021</v>
      </c>
      <c r="H5758" s="1" t="s">
        <v>1601</v>
      </c>
      <c r="I5758">
        <v>226.2404</v>
      </c>
      <c r="J5758" s="1">
        <v>1997</v>
      </c>
      <c r="K5758" s="1" t="s">
        <v>1610</v>
      </c>
      <c r="L5758" t="s">
        <v>1613</v>
      </c>
      <c r="M5758" t="s">
        <v>1614</v>
      </c>
      <c r="N5758">
        <v>1800.3232</v>
      </c>
      <c r="O5758" s="1">
        <v>29</v>
      </c>
      <c r="P5758" s="1" t="s">
        <v>1618</v>
      </c>
      <c r="Q5758">
        <v>0.0001107201555847488</v>
      </c>
    </row>
    <row r="5759" spans="2:17">
      <c r="B5759" t="s">
        <v>23</v>
      </c>
      <c r="C5759" t="s">
        <v>31</v>
      </c>
      <c r="D5759" t="s">
        <v>685</v>
      </c>
      <c r="E5759">
        <v>5.365</v>
      </c>
      <c r="F5759" s="1" t="s">
        <v>1591</v>
      </c>
      <c r="G5759">
        <v>0.14024028</v>
      </c>
      <c r="H5759" s="1" t="s">
        <v>1608</v>
      </c>
      <c r="I5759">
        <v>171.0764</v>
      </c>
      <c r="J5759" s="1">
        <v>1997</v>
      </c>
      <c r="K5759" s="1" t="s">
        <v>1610</v>
      </c>
      <c r="L5759" t="s">
        <v>1613</v>
      </c>
      <c r="M5759" t="s">
        <v>1614</v>
      </c>
      <c r="N5759">
        <v>3263.7516</v>
      </c>
      <c r="O5759" s="1">
        <v>29</v>
      </c>
      <c r="P5759" s="1" t="s">
        <v>1620</v>
      </c>
      <c r="Q5759">
        <v>0.0002007212288004581</v>
      </c>
    </row>
    <row r="5760" spans="2:17">
      <c r="B5760" t="s">
        <v>23</v>
      </c>
      <c r="C5760" t="s">
        <v>31</v>
      </c>
      <c r="D5760" t="s">
        <v>796</v>
      </c>
      <c r="E5760">
        <v>11.5</v>
      </c>
      <c r="F5760" s="1" t="s">
        <v>1591</v>
      </c>
      <c r="G5760">
        <v>0</v>
      </c>
      <c r="H5760" s="1" t="s">
        <v>1599</v>
      </c>
      <c r="I5760">
        <v>88.254</v>
      </c>
      <c r="J5760" s="1">
        <v>1997</v>
      </c>
      <c r="K5760" s="1" t="s">
        <v>1610</v>
      </c>
      <c r="L5760" t="s">
        <v>1613</v>
      </c>
      <c r="M5760" t="s">
        <v>1614</v>
      </c>
      <c r="N5760">
        <v>1298.31</v>
      </c>
      <c r="O5760" s="1">
        <v>29</v>
      </c>
      <c r="P5760" s="1" t="s">
        <v>1619</v>
      </c>
      <c r="Q5760">
        <v>7.984626604669384E-05</v>
      </c>
    </row>
    <row r="5761" spans="2:17">
      <c r="B5761" t="s">
        <v>23</v>
      </c>
      <c r="C5761" t="s">
        <v>31</v>
      </c>
      <c r="D5761" t="s">
        <v>981</v>
      </c>
      <c r="E5761">
        <v>14.15</v>
      </c>
      <c r="F5761" s="1" t="s">
        <v>1592</v>
      </c>
      <c r="G5761">
        <v>0.042180995</v>
      </c>
      <c r="H5761" s="1" t="s">
        <v>1599</v>
      </c>
      <c r="I5761">
        <v>52.0982</v>
      </c>
      <c r="J5761" s="1">
        <v>1997</v>
      </c>
      <c r="K5761" s="1" t="s">
        <v>1610</v>
      </c>
      <c r="L5761" t="s">
        <v>1613</v>
      </c>
      <c r="M5761" t="s">
        <v>1614</v>
      </c>
      <c r="N5761">
        <v>578.5802</v>
      </c>
      <c r="O5761" s="1">
        <v>29</v>
      </c>
      <c r="P5761" s="1" t="s">
        <v>1619</v>
      </c>
      <c r="Q5761">
        <v>3.558277189465485E-05</v>
      </c>
    </row>
    <row r="5762" spans="2:17">
      <c r="B5762" t="s">
        <v>23</v>
      </c>
      <c r="C5762" t="s">
        <v>31</v>
      </c>
      <c r="D5762" t="s">
        <v>245</v>
      </c>
      <c r="E5762">
        <v>17.6</v>
      </c>
      <c r="F5762" s="1" t="s">
        <v>1592</v>
      </c>
      <c r="G5762">
        <v>0.008001018</v>
      </c>
      <c r="H5762" s="1" t="s">
        <v>1599</v>
      </c>
      <c r="I5762">
        <v>170.4422</v>
      </c>
      <c r="J5762" s="1">
        <v>1997</v>
      </c>
      <c r="K5762" s="1" t="s">
        <v>1610</v>
      </c>
      <c r="L5762" t="s">
        <v>1613</v>
      </c>
      <c r="M5762" t="s">
        <v>1614</v>
      </c>
      <c r="N5762">
        <v>2759.0752</v>
      </c>
      <c r="O5762" s="1">
        <v>29</v>
      </c>
      <c r="P5762" s="1" t="s">
        <v>1620</v>
      </c>
      <c r="Q5762">
        <v>0.0001696835520499997</v>
      </c>
    </row>
    <row r="5763" spans="2:17">
      <c r="B5763" t="s">
        <v>23</v>
      </c>
      <c r="C5763" t="s">
        <v>31</v>
      </c>
      <c r="D5763" t="s">
        <v>1137</v>
      </c>
      <c r="E5763">
        <v>17.1</v>
      </c>
      <c r="F5763" s="1" t="s">
        <v>1592</v>
      </c>
      <c r="G5763">
        <v>0.06715405300000001</v>
      </c>
      <c r="H5763" s="1" t="s">
        <v>1594</v>
      </c>
      <c r="I5763">
        <v>114.386</v>
      </c>
      <c r="J5763" s="1">
        <v>1997</v>
      </c>
      <c r="K5763" s="1" t="s">
        <v>1610</v>
      </c>
      <c r="L5763" t="s">
        <v>1613</v>
      </c>
      <c r="M5763" t="s">
        <v>1614</v>
      </c>
      <c r="N5763">
        <v>1245.046</v>
      </c>
      <c r="O5763" s="1">
        <v>29</v>
      </c>
      <c r="P5763" s="1" t="s">
        <v>1609</v>
      </c>
      <c r="Q5763">
        <v>7.657052179862436E-05</v>
      </c>
    </row>
    <row r="5764" spans="2:17">
      <c r="B5764" t="s">
        <v>23</v>
      </c>
      <c r="C5764" t="s">
        <v>31</v>
      </c>
      <c r="D5764" t="s">
        <v>560</v>
      </c>
      <c r="E5764">
        <v>6.465</v>
      </c>
      <c r="F5764" s="1" t="s">
        <v>1592</v>
      </c>
      <c r="G5764">
        <v>0.124506117</v>
      </c>
      <c r="H5764" s="1" t="s">
        <v>1596</v>
      </c>
      <c r="I5764">
        <v>264.7884</v>
      </c>
      <c r="J5764" s="1">
        <v>1997</v>
      </c>
      <c r="K5764" s="1" t="s">
        <v>1610</v>
      </c>
      <c r="L5764" t="s">
        <v>1613</v>
      </c>
      <c r="M5764" t="s">
        <v>1614</v>
      </c>
      <c r="N5764">
        <v>3709.8376</v>
      </c>
      <c r="O5764" s="1">
        <v>29</v>
      </c>
      <c r="P5764" s="1" t="s">
        <v>1618</v>
      </c>
      <c r="Q5764">
        <v>0.00022815558687804</v>
      </c>
    </row>
    <row r="5765" spans="2:17">
      <c r="B5765" t="s">
        <v>23</v>
      </c>
      <c r="C5765" t="s">
        <v>31</v>
      </c>
      <c r="D5765" t="s">
        <v>288</v>
      </c>
      <c r="E5765">
        <v>20.5</v>
      </c>
      <c r="F5765" s="1" t="s">
        <v>1592</v>
      </c>
      <c r="G5765">
        <v>0.143283608</v>
      </c>
      <c r="H5765" s="1" t="s">
        <v>1594</v>
      </c>
      <c r="I5765">
        <v>37.919</v>
      </c>
      <c r="J5765" s="1">
        <v>1997</v>
      </c>
      <c r="K5765" s="1" t="s">
        <v>1610</v>
      </c>
      <c r="L5765" t="s">
        <v>1613</v>
      </c>
      <c r="M5765" t="s">
        <v>1614</v>
      </c>
      <c r="N5765">
        <v>183.095</v>
      </c>
      <c r="O5765" s="1">
        <v>29</v>
      </c>
      <c r="P5765" s="1" t="s">
        <v>1619</v>
      </c>
      <c r="Q5765">
        <v>1.126037085273888E-05</v>
      </c>
    </row>
    <row r="5766" spans="2:17">
      <c r="B5766" t="s">
        <v>23</v>
      </c>
      <c r="C5766" t="s">
        <v>31</v>
      </c>
      <c r="D5766" t="s">
        <v>240</v>
      </c>
      <c r="E5766">
        <v>16.2</v>
      </c>
      <c r="F5766" s="1" t="s">
        <v>1591</v>
      </c>
      <c r="G5766">
        <v>0.01665334</v>
      </c>
      <c r="H5766" s="1" t="s">
        <v>1593</v>
      </c>
      <c r="I5766">
        <v>97.37260000000001</v>
      </c>
      <c r="J5766" s="1">
        <v>1997</v>
      </c>
      <c r="K5766" s="1" t="s">
        <v>1610</v>
      </c>
      <c r="L5766" t="s">
        <v>1613</v>
      </c>
      <c r="M5766" t="s">
        <v>1614</v>
      </c>
      <c r="N5766">
        <v>2055.3246</v>
      </c>
      <c r="O5766" s="1">
        <v>29</v>
      </c>
      <c r="P5766" s="1" t="s">
        <v>1609</v>
      </c>
      <c r="Q5766">
        <v>0.0001264027811723815</v>
      </c>
    </row>
    <row r="5767" spans="2:17">
      <c r="B5767" t="s">
        <v>23</v>
      </c>
      <c r="C5767" t="s">
        <v>31</v>
      </c>
      <c r="D5767" t="s">
        <v>494</v>
      </c>
      <c r="E5767">
        <v>6.55</v>
      </c>
      <c r="F5767" s="1" t="s">
        <v>1591</v>
      </c>
      <c r="G5767">
        <v>0.034604343</v>
      </c>
      <c r="H5767" s="1" t="s">
        <v>1598</v>
      </c>
      <c r="I5767">
        <v>157.8288</v>
      </c>
      <c r="J5767" s="1">
        <v>1997</v>
      </c>
      <c r="K5767" s="1" t="s">
        <v>1610</v>
      </c>
      <c r="L5767" t="s">
        <v>1613</v>
      </c>
      <c r="M5767" t="s">
        <v>1614</v>
      </c>
      <c r="N5767">
        <v>2514.0608</v>
      </c>
      <c r="O5767" s="1">
        <v>29</v>
      </c>
      <c r="P5767" s="1" t="s">
        <v>1620</v>
      </c>
      <c r="Q5767">
        <v>0.00015461512850888</v>
      </c>
    </row>
    <row r="5768" spans="2:17">
      <c r="B5768" t="s">
        <v>23</v>
      </c>
      <c r="C5768" t="s">
        <v>31</v>
      </c>
      <c r="D5768" t="s">
        <v>802</v>
      </c>
      <c r="E5768">
        <v>9.195</v>
      </c>
      <c r="F5768" s="1" t="s">
        <v>1591</v>
      </c>
      <c r="G5768">
        <v>0.04712061</v>
      </c>
      <c r="H5768" s="1" t="s">
        <v>1593</v>
      </c>
      <c r="I5768">
        <v>53.1666</v>
      </c>
      <c r="J5768" s="1">
        <v>1997</v>
      </c>
      <c r="K5768" s="1" t="s">
        <v>1610</v>
      </c>
      <c r="L5768" t="s">
        <v>1613</v>
      </c>
      <c r="M5768" t="s">
        <v>1614</v>
      </c>
      <c r="N5768">
        <v>768.999</v>
      </c>
      <c r="O5768" s="1">
        <v>29</v>
      </c>
      <c r="P5768" s="1" t="s">
        <v>1619</v>
      </c>
      <c r="Q5768">
        <v>4.729355758150328E-05</v>
      </c>
    </row>
    <row r="5769" spans="2:17">
      <c r="B5769" t="s">
        <v>23</v>
      </c>
      <c r="C5769" t="s">
        <v>31</v>
      </c>
      <c r="D5769" t="s">
        <v>1143</v>
      </c>
      <c r="E5769">
        <v>18.85</v>
      </c>
      <c r="F5769" s="1" t="s">
        <v>1592</v>
      </c>
      <c r="G5769">
        <v>0.090867297</v>
      </c>
      <c r="H5769" s="1" t="s">
        <v>1605</v>
      </c>
      <c r="I5769">
        <v>127.3336</v>
      </c>
      <c r="J5769" s="1">
        <v>1997</v>
      </c>
      <c r="K5769" s="1" t="s">
        <v>1610</v>
      </c>
      <c r="L5769" t="s">
        <v>1613</v>
      </c>
      <c r="M5769" t="s">
        <v>1614</v>
      </c>
      <c r="N5769">
        <v>3962.8416</v>
      </c>
      <c r="O5769" s="1">
        <v>29</v>
      </c>
      <c r="P5769" s="1" t="s">
        <v>1609</v>
      </c>
      <c r="Q5769">
        <v>0.0002437153720563701</v>
      </c>
    </row>
    <row r="5770" spans="2:17">
      <c r="B5770" t="s">
        <v>23</v>
      </c>
      <c r="C5770" t="s">
        <v>31</v>
      </c>
      <c r="D5770" t="s">
        <v>1422</v>
      </c>
      <c r="E5770">
        <v>8</v>
      </c>
      <c r="F5770" s="1" t="s">
        <v>1591</v>
      </c>
      <c r="G5770">
        <v>0.030264897</v>
      </c>
      <c r="H5770" s="1" t="s">
        <v>1598</v>
      </c>
      <c r="I5770">
        <v>250.3092</v>
      </c>
      <c r="J5770" s="1">
        <v>1997</v>
      </c>
      <c r="K5770" s="1" t="s">
        <v>1610</v>
      </c>
      <c r="L5770" t="s">
        <v>1613</v>
      </c>
      <c r="M5770" t="s">
        <v>1614</v>
      </c>
      <c r="N5770">
        <v>6723.2484</v>
      </c>
      <c r="O5770" s="1">
        <v>29</v>
      </c>
      <c r="P5770" s="1" t="s">
        <v>1618</v>
      </c>
      <c r="Q5770">
        <v>0.0004134808177125716</v>
      </c>
    </row>
    <row r="5771" spans="2:17">
      <c r="B5771" t="s">
        <v>23</v>
      </c>
      <c r="C5771" t="s">
        <v>31</v>
      </c>
      <c r="D5771" t="s">
        <v>935</v>
      </c>
      <c r="E5771">
        <v>19.1</v>
      </c>
      <c r="F5771" s="1" t="s">
        <v>1592</v>
      </c>
      <c r="G5771">
        <v>0.067295406</v>
      </c>
      <c r="H5771" s="1" t="s">
        <v>1594</v>
      </c>
      <c r="I5771">
        <v>41.9796</v>
      </c>
      <c r="J5771" s="1">
        <v>1997</v>
      </c>
      <c r="K5771" s="1" t="s">
        <v>1610</v>
      </c>
      <c r="L5771" t="s">
        <v>1613</v>
      </c>
      <c r="M5771" t="s">
        <v>1614</v>
      </c>
      <c r="N5771">
        <v>701.7532</v>
      </c>
      <c r="O5771" s="1">
        <v>29</v>
      </c>
      <c r="P5771" s="1" t="s">
        <v>1619</v>
      </c>
      <c r="Q5771">
        <v>4.315793046831555E-05</v>
      </c>
    </row>
    <row r="5772" spans="2:17">
      <c r="B5772" t="s">
        <v>23</v>
      </c>
      <c r="C5772" t="s">
        <v>31</v>
      </c>
      <c r="D5772" t="s">
        <v>1206</v>
      </c>
      <c r="E5772">
        <v>17.1</v>
      </c>
      <c r="F5772" s="1" t="s">
        <v>1591</v>
      </c>
      <c r="G5772">
        <v>0.074059474</v>
      </c>
      <c r="H5772" s="1" t="s">
        <v>1595</v>
      </c>
      <c r="I5772">
        <v>209.0638</v>
      </c>
      <c r="J5772" s="1">
        <v>1997</v>
      </c>
      <c r="K5772" s="1" t="s">
        <v>1610</v>
      </c>
      <c r="L5772" t="s">
        <v>1613</v>
      </c>
      <c r="M5772" t="s">
        <v>1614</v>
      </c>
      <c r="N5772">
        <v>3520.0846</v>
      </c>
      <c r="O5772" s="1">
        <v>29</v>
      </c>
      <c r="P5772" s="1" t="s">
        <v>1618</v>
      </c>
      <c r="Q5772">
        <v>0.0002164857479942925</v>
      </c>
    </row>
    <row r="5773" spans="2:17">
      <c r="B5773" t="s">
        <v>23</v>
      </c>
      <c r="C5773" t="s">
        <v>31</v>
      </c>
      <c r="D5773" t="s">
        <v>875</v>
      </c>
      <c r="E5773">
        <v>12.65</v>
      </c>
      <c r="F5773" s="1" t="s">
        <v>1592</v>
      </c>
      <c r="G5773">
        <v>0</v>
      </c>
      <c r="H5773" s="1" t="s">
        <v>1604</v>
      </c>
      <c r="I5773">
        <v>107.8938</v>
      </c>
      <c r="J5773" s="1">
        <v>1997</v>
      </c>
      <c r="K5773" s="1" t="s">
        <v>1610</v>
      </c>
      <c r="L5773" t="s">
        <v>1613</v>
      </c>
      <c r="M5773" t="s">
        <v>1614</v>
      </c>
      <c r="N5773">
        <v>750.3566</v>
      </c>
      <c r="O5773" s="1">
        <v>29</v>
      </c>
      <c r="P5773" s="1" t="s">
        <v>1609</v>
      </c>
      <c r="Q5773">
        <v>4.614704709467896E-05</v>
      </c>
    </row>
    <row r="5774" spans="2:17">
      <c r="B5774" t="s">
        <v>23</v>
      </c>
      <c r="C5774" t="s">
        <v>31</v>
      </c>
      <c r="D5774" t="s">
        <v>337</v>
      </c>
      <c r="E5774">
        <v>15.1</v>
      </c>
      <c r="F5774" s="1" t="s">
        <v>1592</v>
      </c>
      <c r="G5774">
        <v>0.0552059</v>
      </c>
      <c r="H5774" s="1" t="s">
        <v>1595</v>
      </c>
      <c r="I5774">
        <v>219.4166</v>
      </c>
      <c r="J5774" s="1">
        <v>1997</v>
      </c>
      <c r="K5774" s="1" t="s">
        <v>1610</v>
      </c>
      <c r="L5774" t="s">
        <v>1613</v>
      </c>
      <c r="M5774" t="s">
        <v>1614</v>
      </c>
      <c r="N5774">
        <v>6096.0648</v>
      </c>
      <c r="O5774" s="1">
        <v>29</v>
      </c>
      <c r="P5774" s="1" t="s">
        <v>1618</v>
      </c>
      <c r="Q5774">
        <v>0.0003749089291915533</v>
      </c>
    </row>
    <row r="5775" spans="2:17">
      <c r="B5775" t="s">
        <v>23</v>
      </c>
      <c r="C5775" t="s">
        <v>31</v>
      </c>
      <c r="D5775" t="s">
        <v>521</v>
      </c>
      <c r="E5775">
        <v>10.895</v>
      </c>
      <c r="F5775" s="1" t="s">
        <v>1591</v>
      </c>
      <c r="G5775">
        <v>0.032454046</v>
      </c>
      <c r="H5775" s="1" t="s">
        <v>1593</v>
      </c>
      <c r="I5775">
        <v>144.8102</v>
      </c>
      <c r="J5775" s="1">
        <v>1997</v>
      </c>
      <c r="K5775" s="1" t="s">
        <v>1610</v>
      </c>
      <c r="L5775" t="s">
        <v>1613</v>
      </c>
      <c r="M5775" t="s">
        <v>1614</v>
      </c>
      <c r="N5775">
        <v>3062.0142</v>
      </c>
      <c r="O5775" s="1">
        <v>29</v>
      </c>
      <c r="P5775" s="1" t="s">
        <v>1620</v>
      </c>
      <c r="Q5775">
        <v>0.0001883143474608949</v>
      </c>
    </row>
    <row r="5776" spans="2:17">
      <c r="B5776" t="s">
        <v>23</v>
      </c>
      <c r="C5776" t="s">
        <v>31</v>
      </c>
      <c r="D5776" t="s">
        <v>1239</v>
      </c>
      <c r="E5776">
        <v>9.17</v>
      </c>
      <c r="F5776" s="1" t="s">
        <v>1592</v>
      </c>
      <c r="G5776">
        <v>0.102978817</v>
      </c>
      <c r="H5776" s="1" t="s">
        <v>1602</v>
      </c>
      <c r="I5776">
        <v>144.947</v>
      </c>
      <c r="J5776" s="1">
        <v>1997</v>
      </c>
      <c r="K5776" s="1" t="s">
        <v>1610</v>
      </c>
      <c r="L5776" t="s">
        <v>1613</v>
      </c>
      <c r="M5776" t="s">
        <v>1614</v>
      </c>
      <c r="N5776">
        <v>4294.41</v>
      </c>
      <c r="O5776" s="1">
        <v>29</v>
      </c>
      <c r="P5776" s="1" t="s">
        <v>1620</v>
      </c>
      <c r="Q5776">
        <v>0.0002641068800006027</v>
      </c>
    </row>
    <row r="5777" spans="2:17">
      <c r="B5777" t="s">
        <v>23</v>
      </c>
      <c r="C5777" t="s">
        <v>31</v>
      </c>
      <c r="D5777" t="s">
        <v>1295</v>
      </c>
      <c r="E5777">
        <v>9.895</v>
      </c>
      <c r="F5777" s="1" t="s">
        <v>1591</v>
      </c>
      <c r="G5777">
        <v>0.048662357</v>
      </c>
      <c r="H5777" s="1" t="s">
        <v>1593</v>
      </c>
      <c r="I5777">
        <v>261.7278</v>
      </c>
      <c r="J5777" s="1">
        <v>1997</v>
      </c>
      <c r="K5777" s="1" t="s">
        <v>1610</v>
      </c>
      <c r="L5777" t="s">
        <v>1613</v>
      </c>
      <c r="M5777" t="s">
        <v>1614</v>
      </c>
      <c r="N5777">
        <v>4685.9004</v>
      </c>
      <c r="O5777" s="1">
        <v>29</v>
      </c>
      <c r="P5777" s="1" t="s">
        <v>1618</v>
      </c>
      <c r="Q5777">
        <v>0.0002881836002239135</v>
      </c>
    </row>
    <row r="5778" spans="2:17">
      <c r="B5778" t="s">
        <v>23</v>
      </c>
      <c r="C5778" t="s">
        <v>31</v>
      </c>
      <c r="D5778" t="s">
        <v>640</v>
      </c>
      <c r="E5778">
        <v>5.88</v>
      </c>
      <c r="F5778" s="1" t="s">
        <v>1592</v>
      </c>
      <c r="G5778">
        <v>0</v>
      </c>
      <c r="H5778" s="1" t="s">
        <v>1593</v>
      </c>
      <c r="I5778">
        <v>154.2998</v>
      </c>
      <c r="J5778" s="1">
        <v>1997</v>
      </c>
      <c r="K5778" s="1" t="s">
        <v>1610</v>
      </c>
      <c r="L5778" t="s">
        <v>1613</v>
      </c>
      <c r="M5778" t="s">
        <v>1614</v>
      </c>
      <c r="N5778">
        <v>1999.3974</v>
      </c>
      <c r="O5778" s="1">
        <v>29</v>
      </c>
      <c r="P5778" s="1" t="s">
        <v>1620</v>
      </c>
      <c r="Q5778">
        <v>0.0001229632497119085</v>
      </c>
    </row>
    <row r="5779" spans="2:17">
      <c r="B5779" t="s">
        <v>23</v>
      </c>
      <c r="C5779" t="s">
        <v>31</v>
      </c>
      <c r="D5779" t="s">
        <v>1211</v>
      </c>
      <c r="E5779">
        <v>9.06</v>
      </c>
      <c r="F5779" s="1" t="s">
        <v>1592</v>
      </c>
      <c r="G5779">
        <v>0.009776267999999999</v>
      </c>
      <c r="H5779" s="1" t="s">
        <v>1607</v>
      </c>
      <c r="I5779">
        <v>213.756</v>
      </c>
      <c r="J5779" s="1">
        <v>1997</v>
      </c>
      <c r="K5779" s="1" t="s">
        <v>1610</v>
      </c>
      <c r="L5779" t="s">
        <v>1613</v>
      </c>
      <c r="M5779" t="s">
        <v>1614</v>
      </c>
      <c r="N5779">
        <v>1065.28</v>
      </c>
      <c r="O5779" s="1">
        <v>29</v>
      </c>
      <c r="P5779" s="1" t="s">
        <v>1618</v>
      </c>
      <c r="Q5779">
        <v>6.551488496138982E-05</v>
      </c>
    </row>
    <row r="5780" spans="2:17">
      <c r="B5780" t="s">
        <v>23</v>
      </c>
      <c r="C5780" t="s">
        <v>31</v>
      </c>
      <c r="D5780" t="s">
        <v>485</v>
      </c>
      <c r="E5780">
        <v>20.2</v>
      </c>
      <c r="F5780" s="1" t="s">
        <v>1591</v>
      </c>
      <c r="G5780">
        <v>0.121254236</v>
      </c>
      <c r="H5780" s="1" t="s">
        <v>1601</v>
      </c>
      <c r="I5780">
        <v>94.5752</v>
      </c>
      <c r="J5780" s="1">
        <v>1997</v>
      </c>
      <c r="K5780" s="1" t="s">
        <v>1610</v>
      </c>
      <c r="L5780" t="s">
        <v>1613</v>
      </c>
      <c r="M5780" t="s">
        <v>1614</v>
      </c>
      <c r="N5780">
        <v>1821.6288</v>
      </c>
      <c r="O5780" s="1">
        <v>29</v>
      </c>
      <c r="P5780" s="1" t="s">
        <v>1609</v>
      </c>
      <c r="Q5780">
        <v>0.0001120304532839766</v>
      </c>
    </row>
    <row r="5781" spans="2:17">
      <c r="B5781" t="s">
        <v>23</v>
      </c>
      <c r="C5781" t="s">
        <v>31</v>
      </c>
      <c r="D5781" t="s">
        <v>977</v>
      </c>
      <c r="E5781">
        <v>7.93</v>
      </c>
      <c r="F5781" s="1" t="s">
        <v>1592</v>
      </c>
      <c r="G5781">
        <v>0</v>
      </c>
      <c r="H5781" s="1" t="s">
        <v>1593</v>
      </c>
      <c r="I5781">
        <v>121.8414</v>
      </c>
      <c r="J5781" s="1">
        <v>1997</v>
      </c>
      <c r="K5781" s="1" t="s">
        <v>1610</v>
      </c>
      <c r="L5781" t="s">
        <v>1613</v>
      </c>
      <c r="M5781" t="s">
        <v>1614</v>
      </c>
      <c r="N5781">
        <v>2802.3522</v>
      </c>
      <c r="O5781" s="1">
        <v>29</v>
      </c>
      <c r="P5781" s="1" t="s">
        <v>1609</v>
      </c>
      <c r="Q5781">
        <v>0.0001723450942515561</v>
      </c>
    </row>
    <row r="5782" spans="2:17">
      <c r="B5782" t="s">
        <v>23</v>
      </c>
      <c r="C5782" t="s">
        <v>31</v>
      </c>
      <c r="D5782" t="s">
        <v>605</v>
      </c>
      <c r="E5782">
        <v>21.1</v>
      </c>
      <c r="F5782" s="1" t="s">
        <v>1592</v>
      </c>
      <c r="G5782">
        <v>0.029008944</v>
      </c>
      <c r="H5782" s="1" t="s">
        <v>1594</v>
      </c>
      <c r="I5782">
        <v>143.3786</v>
      </c>
      <c r="J5782" s="1">
        <v>1997</v>
      </c>
      <c r="K5782" s="1" t="s">
        <v>1610</v>
      </c>
      <c r="L5782" t="s">
        <v>1613</v>
      </c>
      <c r="M5782" t="s">
        <v>1614</v>
      </c>
      <c r="N5782">
        <v>866.8715999999999</v>
      </c>
      <c r="O5782" s="1">
        <v>29</v>
      </c>
      <c r="P5782" s="1" t="s">
        <v>1620</v>
      </c>
      <c r="Q5782">
        <v>5.331273763733096E-05</v>
      </c>
    </row>
    <row r="5783" spans="2:17">
      <c r="B5783" t="s">
        <v>23</v>
      </c>
      <c r="C5783" t="s">
        <v>31</v>
      </c>
      <c r="D5783" t="s">
        <v>366</v>
      </c>
      <c r="E5783">
        <v>16.5</v>
      </c>
      <c r="F5783" s="1" t="s">
        <v>1592</v>
      </c>
      <c r="G5783">
        <v>0.073827748</v>
      </c>
      <c r="H5783" s="1" t="s">
        <v>1596</v>
      </c>
      <c r="I5783">
        <v>208.8638</v>
      </c>
      <c r="J5783" s="1">
        <v>1997</v>
      </c>
      <c r="K5783" s="1" t="s">
        <v>1610</v>
      </c>
      <c r="L5783" t="s">
        <v>1613</v>
      </c>
      <c r="M5783" t="s">
        <v>1614</v>
      </c>
      <c r="N5783">
        <v>2484.7656</v>
      </c>
      <c r="O5783" s="1">
        <v>29</v>
      </c>
      <c r="P5783" s="1" t="s">
        <v>1618</v>
      </c>
      <c r="Q5783">
        <v>0.0001528134691724418</v>
      </c>
    </row>
    <row r="5784" spans="2:17">
      <c r="B5784" t="s">
        <v>23</v>
      </c>
      <c r="C5784" t="s">
        <v>31</v>
      </c>
      <c r="D5784" t="s">
        <v>1002</v>
      </c>
      <c r="E5784">
        <v>9.5</v>
      </c>
      <c r="F5784" s="1" t="s">
        <v>1591</v>
      </c>
      <c r="G5784">
        <v>0</v>
      </c>
      <c r="H5784" s="1" t="s">
        <v>1596</v>
      </c>
      <c r="I5784">
        <v>79.596</v>
      </c>
      <c r="J5784" s="1">
        <v>1997</v>
      </c>
      <c r="K5784" s="1" t="s">
        <v>1610</v>
      </c>
      <c r="L5784" t="s">
        <v>1613</v>
      </c>
      <c r="M5784" t="s">
        <v>1614</v>
      </c>
      <c r="N5784">
        <v>1038.648</v>
      </c>
      <c r="O5784" s="1">
        <v>29</v>
      </c>
      <c r="P5784" s="1" t="s">
        <v>1619</v>
      </c>
      <c r="Q5784">
        <v>6.387701283735508E-05</v>
      </c>
    </row>
    <row r="5785" spans="2:17">
      <c r="B5785" t="s">
        <v>23</v>
      </c>
      <c r="C5785" t="s">
        <v>31</v>
      </c>
      <c r="D5785" t="s">
        <v>606</v>
      </c>
      <c r="E5785">
        <v>19.6</v>
      </c>
      <c r="F5785" s="1" t="s">
        <v>1592</v>
      </c>
      <c r="G5785">
        <v>0.025286583</v>
      </c>
      <c r="H5785" s="1" t="s">
        <v>1606</v>
      </c>
      <c r="I5785">
        <v>151.8024</v>
      </c>
      <c r="J5785" s="1">
        <v>1997</v>
      </c>
      <c r="K5785" s="1" t="s">
        <v>1610</v>
      </c>
      <c r="L5785" t="s">
        <v>1613</v>
      </c>
      <c r="M5785" t="s">
        <v>1614</v>
      </c>
      <c r="N5785">
        <v>1366.2216</v>
      </c>
      <c r="O5785" s="1">
        <v>29</v>
      </c>
      <c r="P5785" s="1" t="s">
        <v>1620</v>
      </c>
      <c r="Q5785">
        <v>8.402283996298246E-05</v>
      </c>
    </row>
    <row r="5786" spans="2:17">
      <c r="B5786" t="s">
        <v>23</v>
      </c>
      <c r="C5786" t="s">
        <v>31</v>
      </c>
      <c r="D5786" t="s">
        <v>1071</v>
      </c>
      <c r="E5786">
        <v>16</v>
      </c>
      <c r="F5786" s="1" t="s">
        <v>1591</v>
      </c>
      <c r="G5786">
        <v>0.106752081</v>
      </c>
      <c r="H5786" s="1" t="s">
        <v>1602</v>
      </c>
      <c r="I5786">
        <v>181.4634</v>
      </c>
      <c r="J5786" s="1">
        <v>1997</v>
      </c>
      <c r="K5786" s="1" t="s">
        <v>1610</v>
      </c>
      <c r="L5786" t="s">
        <v>1613</v>
      </c>
      <c r="M5786" t="s">
        <v>1614</v>
      </c>
      <c r="N5786">
        <v>1090.5804</v>
      </c>
      <c r="O5786" s="1">
        <v>29</v>
      </c>
      <c r="P5786" s="1" t="s">
        <v>1620</v>
      </c>
      <c r="Q5786">
        <v>6.707086347922284E-05</v>
      </c>
    </row>
    <row r="5787" spans="2:17">
      <c r="B5787" t="s">
        <v>23</v>
      </c>
      <c r="C5787" t="s">
        <v>31</v>
      </c>
      <c r="D5787" t="s">
        <v>177</v>
      </c>
      <c r="E5787">
        <v>4.61</v>
      </c>
      <c r="F5787" s="1" t="s">
        <v>1592</v>
      </c>
      <c r="G5787">
        <v>0</v>
      </c>
      <c r="H5787" s="1" t="s">
        <v>1605</v>
      </c>
      <c r="I5787">
        <v>173.8396</v>
      </c>
      <c r="J5787" s="1">
        <v>1997</v>
      </c>
      <c r="K5787" s="1" t="s">
        <v>1610</v>
      </c>
      <c r="L5787" t="s">
        <v>1613</v>
      </c>
      <c r="M5787" t="s">
        <v>1614</v>
      </c>
      <c r="N5787">
        <v>1221.0772</v>
      </c>
      <c r="O5787" s="1">
        <v>29</v>
      </c>
      <c r="P5787" s="1" t="s">
        <v>1620</v>
      </c>
      <c r="Q5787">
        <v>7.509643688699308E-05</v>
      </c>
    </row>
    <row r="5788" spans="2:17">
      <c r="B5788" t="s">
        <v>23</v>
      </c>
      <c r="C5788" t="s">
        <v>31</v>
      </c>
      <c r="D5788" t="s">
        <v>164</v>
      </c>
      <c r="E5788">
        <v>13.15</v>
      </c>
      <c r="F5788" s="1" t="s">
        <v>1592</v>
      </c>
      <c r="G5788">
        <v>0.022795611</v>
      </c>
      <c r="H5788" s="1" t="s">
        <v>1595</v>
      </c>
      <c r="I5788">
        <v>160.192</v>
      </c>
      <c r="J5788" s="1">
        <v>1997</v>
      </c>
      <c r="K5788" s="1" t="s">
        <v>1610</v>
      </c>
      <c r="L5788" t="s">
        <v>1613</v>
      </c>
      <c r="M5788" t="s">
        <v>1614</v>
      </c>
      <c r="N5788">
        <v>1597.92</v>
      </c>
      <c r="O5788" s="1">
        <v>29</v>
      </c>
      <c r="P5788" s="1" t="s">
        <v>1620</v>
      </c>
      <c r="Q5788">
        <v>9.827232744208474E-05</v>
      </c>
    </row>
    <row r="5789" spans="2:17">
      <c r="B5789" t="s">
        <v>23</v>
      </c>
      <c r="C5789" t="s">
        <v>31</v>
      </c>
      <c r="D5789" t="s">
        <v>1205</v>
      </c>
      <c r="E5789">
        <v>4.805</v>
      </c>
      <c r="F5789" s="1" t="s">
        <v>1591</v>
      </c>
      <c r="G5789">
        <v>0.037699423</v>
      </c>
      <c r="H5789" s="1" t="s">
        <v>1599</v>
      </c>
      <c r="I5789">
        <v>125.5704</v>
      </c>
      <c r="J5789" s="1">
        <v>1997</v>
      </c>
      <c r="K5789" s="1" t="s">
        <v>1610</v>
      </c>
      <c r="L5789" t="s">
        <v>1613</v>
      </c>
      <c r="M5789" t="s">
        <v>1614</v>
      </c>
      <c r="N5789">
        <v>3880.2824</v>
      </c>
      <c r="O5789" s="1">
        <v>29</v>
      </c>
      <c r="P5789" s="1" t="s">
        <v>1609</v>
      </c>
      <c r="Q5789">
        <v>0.0002386379684718625</v>
      </c>
    </row>
    <row r="5790" spans="2:17">
      <c r="B5790" t="s">
        <v>23</v>
      </c>
      <c r="C5790" t="s">
        <v>31</v>
      </c>
      <c r="D5790" t="s">
        <v>821</v>
      </c>
      <c r="E5790">
        <v>18.75</v>
      </c>
      <c r="F5790" s="1" t="s">
        <v>1592</v>
      </c>
      <c r="G5790">
        <v>0.052040915</v>
      </c>
      <c r="H5790" s="1" t="s">
        <v>1606</v>
      </c>
      <c r="I5790">
        <v>105.728</v>
      </c>
      <c r="J5790" s="1">
        <v>1997</v>
      </c>
      <c r="K5790" s="1" t="s">
        <v>1610</v>
      </c>
      <c r="L5790" t="s">
        <v>1613</v>
      </c>
      <c r="M5790" t="s">
        <v>1614</v>
      </c>
      <c r="N5790">
        <v>2024.032</v>
      </c>
      <c r="O5790" s="1">
        <v>29</v>
      </c>
      <c r="P5790" s="1" t="s">
        <v>1609</v>
      </c>
      <c r="Q5790">
        <v>0.0001244782814266407</v>
      </c>
    </row>
    <row r="5791" spans="2:17">
      <c r="B5791" t="s">
        <v>23</v>
      </c>
      <c r="C5791" t="s">
        <v>31</v>
      </c>
      <c r="D5791" t="s">
        <v>1386</v>
      </c>
      <c r="E5791">
        <v>15.6</v>
      </c>
      <c r="F5791" s="1" t="s">
        <v>1591</v>
      </c>
      <c r="G5791">
        <v>0.035506142</v>
      </c>
      <c r="H5791" s="1" t="s">
        <v>1601</v>
      </c>
      <c r="I5791">
        <v>112.4518</v>
      </c>
      <c r="J5791" s="1">
        <v>1997</v>
      </c>
      <c r="K5791" s="1" t="s">
        <v>1610</v>
      </c>
      <c r="L5791" t="s">
        <v>1613</v>
      </c>
      <c r="M5791" t="s">
        <v>1614</v>
      </c>
      <c r="N5791">
        <v>3301.7022</v>
      </c>
      <c r="O5791" s="1">
        <v>29</v>
      </c>
      <c r="P5791" s="1" t="s">
        <v>1609</v>
      </c>
      <c r="Q5791">
        <v>0.0002030551965772076</v>
      </c>
    </row>
    <row r="5792" spans="2:17">
      <c r="B5792" t="s">
        <v>23</v>
      </c>
      <c r="C5792" t="s">
        <v>31</v>
      </c>
      <c r="D5792" t="s">
        <v>1003</v>
      </c>
      <c r="E5792">
        <v>8.895</v>
      </c>
      <c r="F5792" s="1" t="s">
        <v>1592</v>
      </c>
      <c r="G5792">
        <v>0.105110692</v>
      </c>
      <c r="H5792" s="1" t="s">
        <v>1599</v>
      </c>
      <c r="I5792">
        <v>41.1138</v>
      </c>
      <c r="J5792" s="1">
        <v>1997</v>
      </c>
      <c r="K5792" s="1" t="s">
        <v>1610</v>
      </c>
      <c r="L5792" t="s">
        <v>1613</v>
      </c>
      <c r="M5792" t="s">
        <v>1614</v>
      </c>
      <c r="N5792">
        <v>690.4346</v>
      </c>
      <c r="O5792" s="1">
        <v>29</v>
      </c>
      <c r="P5792" s="1" t="s">
        <v>1619</v>
      </c>
      <c r="Q5792">
        <v>4.246183481560078E-05</v>
      </c>
    </row>
    <row r="5793" spans="2:17">
      <c r="B5793" t="s">
        <v>23</v>
      </c>
      <c r="C5793" t="s">
        <v>31</v>
      </c>
      <c r="D5793" t="s">
        <v>459</v>
      </c>
      <c r="E5793">
        <v>17.85</v>
      </c>
      <c r="F5793" s="1" t="s">
        <v>1592</v>
      </c>
      <c r="G5793">
        <v>0.052176861</v>
      </c>
      <c r="H5793" s="1" t="s">
        <v>1601</v>
      </c>
      <c r="I5793">
        <v>122.8072</v>
      </c>
      <c r="J5793" s="1">
        <v>1997</v>
      </c>
      <c r="K5793" s="1" t="s">
        <v>1610</v>
      </c>
      <c r="L5793" t="s">
        <v>1613</v>
      </c>
      <c r="M5793" t="s">
        <v>1614</v>
      </c>
      <c r="N5793">
        <v>857.5504</v>
      </c>
      <c r="O5793" s="1">
        <v>29</v>
      </c>
      <c r="P5793" s="1" t="s">
        <v>1609</v>
      </c>
      <c r="Q5793">
        <v>5.273948239391881E-05</v>
      </c>
    </row>
    <row r="5794" spans="2:17">
      <c r="B5794" t="s">
        <v>23</v>
      </c>
      <c r="C5794" t="s">
        <v>31</v>
      </c>
      <c r="D5794" t="s">
        <v>1116</v>
      </c>
      <c r="E5794">
        <v>8.6</v>
      </c>
      <c r="F5794" s="1" t="s">
        <v>1591</v>
      </c>
      <c r="G5794">
        <v>0.054484461</v>
      </c>
      <c r="H5794" s="1" t="s">
        <v>1598</v>
      </c>
      <c r="I5794">
        <v>130.131</v>
      </c>
      <c r="J5794" s="1">
        <v>1997</v>
      </c>
      <c r="K5794" s="1" t="s">
        <v>1610</v>
      </c>
      <c r="L5794" t="s">
        <v>1613</v>
      </c>
      <c r="M5794" t="s">
        <v>1614</v>
      </c>
      <c r="N5794">
        <v>1557.972</v>
      </c>
      <c r="O5794" s="1">
        <v>29</v>
      </c>
      <c r="P5794" s="1" t="s">
        <v>1609</v>
      </c>
      <c r="Q5794">
        <v>9.581551925603261E-05</v>
      </c>
    </row>
    <row r="5795" spans="2:17">
      <c r="B5795" t="s">
        <v>23</v>
      </c>
      <c r="C5795" t="s">
        <v>31</v>
      </c>
      <c r="D5795" t="s">
        <v>1216</v>
      </c>
      <c r="E5795">
        <v>20.25</v>
      </c>
      <c r="F5795" s="1" t="s">
        <v>1591</v>
      </c>
      <c r="G5795">
        <v>0.076160451</v>
      </c>
      <c r="H5795" s="1" t="s">
        <v>1599</v>
      </c>
      <c r="I5795">
        <v>196.2794</v>
      </c>
      <c r="J5795" s="1">
        <v>1997</v>
      </c>
      <c r="K5795" s="1" t="s">
        <v>1610</v>
      </c>
      <c r="L5795" t="s">
        <v>1613</v>
      </c>
      <c r="M5795" t="s">
        <v>1614</v>
      </c>
      <c r="N5795">
        <v>2731.1116</v>
      </c>
      <c r="O5795" s="1">
        <v>29</v>
      </c>
      <c r="P5795" s="1" t="s">
        <v>1618</v>
      </c>
      <c r="Q5795">
        <v>0.0001679637863197632</v>
      </c>
    </row>
    <row r="5796" spans="2:17">
      <c r="B5796" t="s">
        <v>23</v>
      </c>
      <c r="C5796" t="s">
        <v>31</v>
      </c>
      <c r="D5796" t="s">
        <v>946</v>
      </c>
      <c r="E5796">
        <v>12.5</v>
      </c>
      <c r="F5796" s="1" t="s">
        <v>1591</v>
      </c>
      <c r="G5796">
        <v>0.07373505800000001</v>
      </c>
      <c r="H5796" s="1" t="s">
        <v>1596</v>
      </c>
      <c r="I5796">
        <v>87.1198</v>
      </c>
      <c r="J5796" s="1">
        <v>1997</v>
      </c>
      <c r="K5796" s="1" t="s">
        <v>1610</v>
      </c>
      <c r="L5796" t="s">
        <v>1613</v>
      </c>
      <c r="M5796" t="s">
        <v>1614</v>
      </c>
      <c r="N5796">
        <v>1657.1762</v>
      </c>
      <c r="O5796" s="1">
        <v>29</v>
      </c>
      <c r="P5796" s="1" t="s">
        <v>1619</v>
      </c>
      <c r="Q5796">
        <v>0.0001019165929180621</v>
      </c>
    </row>
    <row r="5797" spans="2:17">
      <c r="B5797" t="s">
        <v>23</v>
      </c>
      <c r="C5797" t="s">
        <v>31</v>
      </c>
      <c r="D5797" t="s">
        <v>1269</v>
      </c>
      <c r="E5797">
        <v>6.57</v>
      </c>
      <c r="F5797" s="1" t="s">
        <v>1592</v>
      </c>
      <c r="G5797">
        <v>0.066069578</v>
      </c>
      <c r="H5797" s="1" t="s">
        <v>1605</v>
      </c>
      <c r="I5797">
        <v>261.0278</v>
      </c>
      <c r="J5797" s="1">
        <v>1997</v>
      </c>
      <c r="K5797" s="1" t="s">
        <v>1610</v>
      </c>
      <c r="L5797" t="s">
        <v>1613</v>
      </c>
      <c r="M5797" t="s">
        <v>1614</v>
      </c>
      <c r="N5797">
        <v>4165.2448</v>
      </c>
      <c r="O5797" s="1">
        <v>29</v>
      </c>
      <c r="P5797" s="1" t="s">
        <v>1618</v>
      </c>
      <c r="Q5797">
        <v>0.0002561632001990342</v>
      </c>
    </row>
    <row r="5798" spans="2:17">
      <c r="B5798" t="s">
        <v>23</v>
      </c>
      <c r="C5798" t="s">
        <v>31</v>
      </c>
      <c r="D5798" t="s">
        <v>362</v>
      </c>
      <c r="E5798">
        <v>11.6</v>
      </c>
      <c r="F5798" s="1" t="s">
        <v>1591</v>
      </c>
      <c r="G5798">
        <v>0.077164595</v>
      </c>
      <c r="H5798" s="1" t="s">
        <v>1593</v>
      </c>
      <c r="I5798">
        <v>172.5106</v>
      </c>
      <c r="J5798" s="1">
        <v>1997</v>
      </c>
      <c r="K5798" s="1" t="s">
        <v>1610</v>
      </c>
      <c r="L5798" t="s">
        <v>1613</v>
      </c>
      <c r="M5798" t="s">
        <v>1614</v>
      </c>
      <c r="N5798">
        <v>2566.659</v>
      </c>
      <c r="O5798" s="1">
        <v>29</v>
      </c>
      <c r="P5798" s="1" t="s">
        <v>1620</v>
      </c>
      <c r="Q5798">
        <v>0.0001578499259538486</v>
      </c>
    </row>
    <row r="5799" spans="2:17">
      <c r="B5799" t="s">
        <v>23</v>
      </c>
      <c r="C5799" t="s">
        <v>31</v>
      </c>
      <c r="D5799" t="s">
        <v>380</v>
      </c>
      <c r="E5799">
        <v>13.35</v>
      </c>
      <c r="F5799" s="1" t="s">
        <v>1591</v>
      </c>
      <c r="G5799">
        <v>0.014626901</v>
      </c>
      <c r="H5799" s="1" t="s">
        <v>1596</v>
      </c>
      <c r="I5799">
        <v>207.7638</v>
      </c>
      <c r="J5799" s="1">
        <v>1997</v>
      </c>
      <c r="K5799" s="1" t="s">
        <v>1610</v>
      </c>
      <c r="L5799" t="s">
        <v>1613</v>
      </c>
      <c r="M5799" t="s">
        <v>1614</v>
      </c>
      <c r="N5799">
        <v>3520.0846</v>
      </c>
      <c r="O5799" s="1">
        <v>29</v>
      </c>
      <c r="P5799" s="1" t="s">
        <v>1618</v>
      </c>
      <c r="Q5799">
        <v>0.0002164857479942925</v>
      </c>
    </row>
    <row r="5800" spans="2:17">
      <c r="B5800" t="s">
        <v>23</v>
      </c>
      <c r="C5800" t="s">
        <v>31</v>
      </c>
      <c r="D5800" t="s">
        <v>858</v>
      </c>
      <c r="E5800">
        <v>19.35</v>
      </c>
      <c r="F5800" s="1" t="s">
        <v>1591</v>
      </c>
      <c r="G5800">
        <v>0.018562604</v>
      </c>
      <c r="H5800" s="1" t="s">
        <v>1601</v>
      </c>
      <c r="I5800">
        <v>110.5544</v>
      </c>
      <c r="J5800" s="1">
        <v>1997</v>
      </c>
      <c r="K5800" s="1" t="s">
        <v>1610</v>
      </c>
      <c r="L5800" t="s">
        <v>1613</v>
      </c>
      <c r="M5800" t="s">
        <v>1614</v>
      </c>
      <c r="N5800">
        <v>1565.9616</v>
      </c>
      <c r="O5800" s="1">
        <v>29</v>
      </c>
      <c r="P5800" s="1" t="s">
        <v>1609</v>
      </c>
      <c r="Q5800">
        <v>9.630688089324304E-05</v>
      </c>
    </row>
    <row r="5801" spans="2:17">
      <c r="B5801" t="s">
        <v>23</v>
      </c>
      <c r="C5801" t="s">
        <v>31</v>
      </c>
      <c r="D5801" t="s">
        <v>531</v>
      </c>
      <c r="E5801">
        <v>20.6</v>
      </c>
      <c r="F5801" s="1" t="s">
        <v>1591</v>
      </c>
      <c r="G5801">
        <v>0.047936284</v>
      </c>
      <c r="H5801" s="1" t="s">
        <v>1595</v>
      </c>
      <c r="I5801">
        <v>185.7556</v>
      </c>
      <c r="J5801" s="1">
        <v>1997</v>
      </c>
      <c r="K5801" s="1" t="s">
        <v>1610</v>
      </c>
      <c r="L5801" t="s">
        <v>1613</v>
      </c>
      <c r="M5801" t="s">
        <v>1614</v>
      </c>
      <c r="N5801">
        <v>3942.8676</v>
      </c>
      <c r="O5801" s="1">
        <v>29</v>
      </c>
      <c r="P5801" s="1" t="s">
        <v>1618</v>
      </c>
      <c r="Q5801">
        <v>0.0002424869679633441</v>
      </c>
    </row>
    <row r="5802" spans="2:17">
      <c r="B5802" t="s">
        <v>23</v>
      </c>
      <c r="C5802" t="s">
        <v>31</v>
      </c>
      <c r="D5802" t="s">
        <v>200</v>
      </c>
      <c r="E5802">
        <v>16.5</v>
      </c>
      <c r="F5802" s="1" t="s">
        <v>1592</v>
      </c>
      <c r="G5802">
        <v>0.028418817</v>
      </c>
      <c r="H5802" s="1" t="s">
        <v>1601</v>
      </c>
      <c r="I5802">
        <v>92.8146</v>
      </c>
      <c r="J5802" s="1">
        <v>1997</v>
      </c>
      <c r="K5802" s="1" t="s">
        <v>1610</v>
      </c>
      <c r="L5802" t="s">
        <v>1613</v>
      </c>
      <c r="M5802" t="s">
        <v>1614</v>
      </c>
      <c r="N5802">
        <v>2097.9358</v>
      </c>
      <c r="O5802" s="1">
        <v>29</v>
      </c>
      <c r="P5802" s="1" t="s">
        <v>1619</v>
      </c>
      <c r="Q5802">
        <v>0.0001290233765708371</v>
      </c>
    </row>
    <row r="5803" spans="2:17">
      <c r="B5803" t="s">
        <v>23</v>
      </c>
      <c r="C5803" t="s">
        <v>31</v>
      </c>
      <c r="D5803" t="s">
        <v>1312</v>
      </c>
      <c r="E5803">
        <v>5.48</v>
      </c>
      <c r="F5803" s="1" t="s">
        <v>1592</v>
      </c>
      <c r="G5803">
        <v>0.015108194</v>
      </c>
      <c r="H5803" s="1" t="s">
        <v>1593</v>
      </c>
      <c r="I5803">
        <v>83.72499999999999</v>
      </c>
      <c r="J5803" s="1">
        <v>1997</v>
      </c>
      <c r="K5803" s="1" t="s">
        <v>1610</v>
      </c>
      <c r="L5803" t="s">
        <v>1613</v>
      </c>
      <c r="M5803" t="s">
        <v>1614</v>
      </c>
      <c r="N5803">
        <v>1165.15</v>
      </c>
      <c r="O5803" s="1">
        <v>29</v>
      </c>
      <c r="P5803" s="1" t="s">
        <v>1619</v>
      </c>
      <c r="Q5803">
        <v>7.165690542652013E-05</v>
      </c>
    </row>
    <row r="5804" spans="2:17">
      <c r="B5804" t="s">
        <v>23</v>
      </c>
      <c r="C5804" t="s">
        <v>31</v>
      </c>
      <c r="D5804" t="s">
        <v>547</v>
      </c>
      <c r="E5804">
        <v>16</v>
      </c>
      <c r="F5804" s="1" t="s">
        <v>1592</v>
      </c>
      <c r="G5804">
        <v>0</v>
      </c>
      <c r="H5804" s="1" t="s">
        <v>1594</v>
      </c>
      <c r="I5804">
        <v>228.8668</v>
      </c>
      <c r="J5804" s="1">
        <v>1997</v>
      </c>
      <c r="K5804" s="1" t="s">
        <v>1610</v>
      </c>
      <c r="L5804" t="s">
        <v>1613</v>
      </c>
      <c r="M5804" t="s">
        <v>1614</v>
      </c>
      <c r="N5804">
        <v>1612.5676</v>
      </c>
      <c r="O5804" s="1">
        <v>29</v>
      </c>
      <c r="P5804" s="1" t="s">
        <v>1618</v>
      </c>
      <c r="Q5804">
        <v>9.917315711030385E-05</v>
      </c>
    </row>
    <row r="5805" spans="2:17">
      <c r="B5805" t="s">
        <v>23</v>
      </c>
      <c r="C5805" t="s">
        <v>31</v>
      </c>
      <c r="D5805" t="s">
        <v>870</v>
      </c>
      <c r="E5805">
        <v>16.7</v>
      </c>
      <c r="F5805" s="1" t="s">
        <v>1592</v>
      </c>
      <c r="G5805">
        <v>0.07015489900000001</v>
      </c>
      <c r="H5805" s="1" t="s">
        <v>1599</v>
      </c>
      <c r="I5805">
        <v>218.185</v>
      </c>
      <c r="J5805" s="1">
        <v>1997</v>
      </c>
      <c r="K5805" s="1" t="s">
        <v>1610</v>
      </c>
      <c r="L5805" t="s">
        <v>1613</v>
      </c>
      <c r="M5805" t="s">
        <v>1614</v>
      </c>
      <c r="N5805">
        <v>5193.24</v>
      </c>
      <c r="O5805" s="1">
        <v>29</v>
      </c>
      <c r="P5805" s="1" t="s">
        <v>1618</v>
      </c>
      <c r="Q5805">
        <v>0.0003193850641867754</v>
      </c>
    </row>
    <row r="5806" spans="2:17">
      <c r="B5806" t="s">
        <v>23</v>
      </c>
      <c r="C5806" t="s">
        <v>31</v>
      </c>
      <c r="D5806" t="s">
        <v>1193</v>
      </c>
      <c r="E5806">
        <v>8.895</v>
      </c>
      <c r="F5806" s="1" t="s">
        <v>1592</v>
      </c>
      <c r="G5806">
        <v>0</v>
      </c>
      <c r="H5806" s="1" t="s">
        <v>1600</v>
      </c>
      <c r="I5806">
        <v>178.437</v>
      </c>
      <c r="J5806" s="1">
        <v>1997</v>
      </c>
      <c r="K5806" s="1" t="s">
        <v>1610</v>
      </c>
      <c r="L5806" t="s">
        <v>1613</v>
      </c>
      <c r="M5806" t="s">
        <v>1614</v>
      </c>
      <c r="N5806">
        <v>1235.059</v>
      </c>
      <c r="O5806" s="1">
        <v>29</v>
      </c>
      <c r="P5806" s="1" t="s">
        <v>1620</v>
      </c>
      <c r="Q5806">
        <v>7.595631975211132E-05</v>
      </c>
    </row>
    <row r="5807" spans="2:17">
      <c r="B5807" t="s">
        <v>23</v>
      </c>
      <c r="C5807" t="s">
        <v>31</v>
      </c>
      <c r="D5807" t="s">
        <v>422</v>
      </c>
      <c r="E5807">
        <v>5.945</v>
      </c>
      <c r="F5807" s="1" t="s">
        <v>1592</v>
      </c>
      <c r="G5807">
        <v>0.093026207</v>
      </c>
      <c r="H5807" s="1" t="s">
        <v>1594</v>
      </c>
      <c r="I5807">
        <v>128.7652</v>
      </c>
      <c r="J5807" s="1">
        <v>1997</v>
      </c>
      <c r="K5807" s="1" t="s">
        <v>1610</v>
      </c>
      <c r="L5807" t="s">
        <v>1613</v>
      </c>
      <c r="M5807" t="s">
        <v>1614</v>
      </c>
      <c r="N5807">
        <v>516.6608</v>
      </c>
      <c r="O5807" s="1">
        <v>29</v>
      </c>
      <c r="P5807" s="1" t="s">
        <v>1609</v>
      </c>
      <c r="Q5807">
        <v>3.177471920627406E-05</v>
      </c>
    </row>
    <row r="5808" spans="2:17">
      <c r="B5808" t="s">
        <v>23</v>
      </c>
      <c r="C5808" t="s">
        <v>31</v>
      </c>
      <c r="D5808" t="s">
        <v>909</v>
      </c>
      <c r="E5808">
        <v>10.1</v>
      </c>
      <c r="F5808" s="1" t="s">
        <v>1592</v>
      </c>
      <c r="G5808">
        <v>0.046584552</v>
      </c>
      <c r="H5808" s="1" t="s">
        <v>1605</v>
      </c>
      <c r="I5808">
        <v>61.2878</v>
      </c>
      <c r="J5808" s="1">
        <v>1997</v>
      </c>
      <c r="K5808" s="1" t="s">
        <v>1610</v>
      </c>
      <c r="L5808" t="s">
        <v>1613</v>
      </c>
      <c r="M5808" t="s">
        <v>1614</v>
      </c>
      <c r="N5808">
        <v>1272.3438</v>
      </c>
      <c r="O5808" s="1">
        <v>29</v>
      </c>
      <c r="P5808" s="1" t="s">
        <v>1619</v>
      </c>
      <c r="Q5808">
        <v>7.824934072575997E-05</v>
      </c>
    </row>
    <row r="5809" spans="2:17">
      <c r="B5809" t="s">
        <v>23</v>
      </c>
      <c r="C5809" t="s">
        <v>31</v>
      </c>
      <c r="D5809" t="s">
        <v>933</v>
      </c>
      <c r="E5809">
        <v>8.380000000000001</v>
      </c>
      <c r="F5809" s="1" t="s">
        <v>1591</v>
      </c>
      <c r="G5809">
        <v>0.04688734</v>
      </c>
      <c r="H5809" s="1" t="s">
        <v>1602</v>
      </c>
      <c r="I5809">
        <v>107.957</v>
      </c>
      <c r="J5809" s="1">
        <v>1997</v>
      </c>
      <c r="K5809" s="1" t="s">
        <v>1610</v>
      </c>
      <c r="L5809" t="s">
        <v>1613</v>
      </c>
      <c r="M5809" t="s">
        <v>1614</v>
      </c>
      <c r="N5809">
        <v>2966.139</v>
      </c>
      <c r="O5809" s="1">
        <v>29</v>
      </c>
      <c r="P5809" s="1" t="s">
        <v>1609</v>
      </c>
      <c r="Q5809">
        <v>0.0001824180078143698</v>
      </c>
    </row>
    <row r="5810" spans="2:17">
      <c r="B5810" t="s">
        <v>23</v>
      </c>
      <c r="C5810" t="s">
        <v>31</v>
      </c>
      <c r="D5810" t="s">
        <v>1100</v>
      </c>
      <c r="E5810">
        <v>14.35</v>
      </c>
      <c r="F5810" s="1" t="s">
        <v>1591</v>
      </c>
      <c r="G5810">
        <v>0.090913642</v>
      </c>
      <c r="H5810" s="1" t="s">
        <v>1593</v>
      </c>
      <c r="I5810">
        <v>231.2984</v>
      </c>
      <c r="J5810" s="1">
        <v>1997</v>
      </c>
      <c r="K5810" s="1" t="s">
        <v>1610</v>
      </c>
      <c r="L5810" t="s">
        <v>1613</v>
      </c>
      <c r="M5810" t="s">
        <v>1614</v>
      </c>
      <c r="N5810">
        <v>3243.7776</v>
      </c>
      <c r="O5810" s="1">
        <v>29</v>
      </c>
      <c r="P5810" s="1" t="s">
        <v>1618</v>
      </c>
      <c r="Q5810">
        <v>0.000199492824707432</v>
      </c>
    </row>
    <row r="5811" spans="2:17">
      <c r="B5811" t="s">
        <v>23</v>
      </c>
      <c r="C5811" t="s">
        <v>31</v>
      </c>
      <c r="D5811" t="s">
        <v>499</v>
      </c>
      <c r="E5811">
        <v>17.35</v>
      </c>
      <c r="F5811" s="1" t="s">
        <v>1592</v>
      </c>
      <c r="G5811">
        <v>0.020559846</v>
      </c>
      <c r="H5811" s="1" t="s">
        <v>1607</v>
      </c>
      <c r="I5811">
        <v>78.76179999999999</v>
      </c>
      <c r="J5811" s="1">
        <v>1997</v>
      </c>
      <c r="K5811" s="1" t="s">
        <v>1610</v>
      </c>
      <c r="L5811" t="s">
        <v>1613</v>
      </c>
      <c r="M5811" t="s">
        <v>1614</v>
      </c>
      <c r="N5811">
        <v>1288.9888</v>
      </c>
      <c r="O5811" s="1">
        <v>29</v>
      </c>
      <c r="P5811" s="1" t="s">
        <v>1619</v>
      </c>
      <c r="Q5811">
        <v>7.927301080328169E-05</v>
      </c>
    </row>
    <row r="5812" spans="2:17">
      <c r="B5812" t="s">
        <v>23</v>
      </c>
      <c r="C5812" t="s">
        <v>31</v>
      </c>
      <c r="D5812" t="s">
        <v>603</v>
      </c>
      <c r="E5812">
        <v>18.7</v>
      </c>
      <c r="F5812" s="1" t="s">
        <v>1592</v>
      </c>
      <c r="G5812">
        <v>0.037622954</v>
      </c>
      <c r="H5812" s="1" t="s">
        <v>1595</v>
      </c>
      <c r="I5812">
        <v>110.7886</v>
      </c>
      <c r="J5812" s="1">
        <v>1997</v>
      </c>
      <c r="K5812" s="1" t="s">
        <v>1610</v>
      </c>
      <c r="L5812" t="s">
        <v>1613</v>
      </c>
      <c r="M5812" t="s">
        <v>1614</v>
      </c>
      <c r="N5812">
        <v>1334.2632</v>
      </c>
      <c r="O5812" s="1">
        <v>29</v>
      </c>
      <c r="P5812" s="1" t="s">
        <v>1609</v>
      </c>
      <c r="Q5812">
        <v>8.205739341414076E-05</v>
      </c>
    </row>
    <row r="5813" spans="2:17">
      <c r="B5813" t="s">
        <v>23</v>
      </c>
      <c r="C5813" t="s">
        <v>31</v>
      </c>
      <c r="D5813" t="s">
        <v>579</v>
      </c>
      <c r="E5813">
        <v>8.35</v>
      </c>
      <c r="F5813" s="1" t="s">
        <v>1591</v>
      </c>
      <c r="G5813">
        <v>0.126869718</v>
      </c>
      <c r="H5813" s="1" t="s">
        <v>1593</v>
      </c>
      <c r="I5813">
        <v>74.4354</v>
      </c>
      <c r="J5813" s="1">
        <v>1997</v>
      </c>
      <c r="K5813" s="1" t="s">
        <v>1610</v>
      </c>
      <c r="L5813" t="s">
        <v>1613</v>
      </c>
      <c r="M5813" t="s">
        <v>1614</v>
      </c>
      <c r="N5813">
        <v>1128.531</v>
      </c>
      <c r="O5813" s="1">
        <v>29</v>
      </c>
      <c r="P5813" s="1" t="s">
        <v>1619</v>
      </c>
      <c r="Q5813">
        <v>6.940483125597234E-05</v>
      </c>
    </row>
    <row r="5814" spans="2:17">
      <c r="B5814" t="s">
        <v>23</v>
      </c>
      <c r="C5814" t="s">
        <v>31</v>
      </c>
      <c r="D5814" t="s">
        <v>1161</v>
      </c>
      <c r="E5814">
        <v>19.35</v>
      </c>
      <c r="F5814" s="1" t="s">
        <v>1592</v>
      </c>
      <c r="G5814">
        <v>0.027714371</v>
      </c>
      <c r="H5814" s="1" t="s">
        <v>1606</v>
      </c>
      <c r="I5814">
        <v>65.6168</v>
      </c>
      <c r="J5814" s="1">
        <v>1997</v>
      </c>
      <c r="K5814" s="1" t="s">
        <v>1610</v>
      </c>
      <c r="L5814" t="s">
        <v>1613</v>
      </c>
      <c r="M5814" t="s">
        <v>1614</v>
      </c>
      <c r="N5814">
        <v>830.9184</v>
      </c>
      <c r="O5814" s="1">
        <v>29</v>
      </c>
      <c r="P5814" s="1" t="s">
        <v>1619</v>
      </c>
      <c r="Q5814">
        <v>5.110161026988406E-05</v>
      </c>
    </row>
    <row r="5815" spans="2:17">
      <c r="B5815" t="s">
        <v>23</v>
      </c>
      <c r="C5815" t="s">
        <v>31</v>
      </c>
      <c r="D5815" t="s">
        <v>62</v>
      </c>
      <c r="E5815">
        <v>9.285</v>
      </c>
      <c r="F5815" s="1" t="s">
        <v>1591</v>
      </c>
      <c r="G5815">
        <v>0.049280292</v>
      </c>
      <c r="H5815" s="1" t="s">
        <v>1593</v>
      </c>
      <c r="I5815">
        <v>245.6144</v>
      </c>
      <c r="J5815" s="1">
        <v>1997</v>
      </c>
      <c r="K5815" s="1" t="s">
        <v>1610</v>
      </c>
      <c r="L5815" t="s">
        <v>1613</v>
      </c>
      <c r="M5815" t="s">
        <v>1614</v>
      </c>
      <c r="N5815">
        <v>3920.2304</v>
      </c>
      <c r="O5815" s="1">
        <v>29</v>
      </c>
      <c r="P5815" s="1" t="s">
        <v>1618</v>
      </c>
      <c r="Q5815">
        <v>0.0002410947766579145</v>
      </c>
    </row>
    <row r="5816" spans="2:17">
      <c r="B5816" t="s">
        <v>23</v>
      </c>
      <c r="C5816" t="s">
        <v>31</v>
      </c>
      <c r="D5816" t="s">
        <v>444</v>
      </c>
      <c r="E5816">
        <v>18.2</v>
      </c>
      <c r="F5816" s="1" t="s">
        <v>1591</v>
      </c>
      <c r="G5816">
        <v>0.06629705499999999</v>
      </c>
      <c r="H5816" s="1" t="s">
        <v>1595</v>
      </c>
      <c r="I5816">
        <v>247.1092</v>
      </c>
      <c r="J5816" s="1">
        <v>1997</v>
      </c>
      <c r="K5816" s="1" t="s">
        <v>1610</v>
      </c>
      <c r="L5816" t="s">
        <v>1613</v>
      </c>
      <c r="M5816" t="s">
        <v>1614</v>
      </c>
      <c r="N5816">
        <v>2241.0828</v>
      </c>
      <c r="O5816" s="1">
        <v>29</v>
      </c>
      <c r="P5816" s="1" t="s">
        <v>1618</v>
      </c>
      <c r="Q5816">
        <v>0.0001378269392375238</v>
      </c>
    </row>
    <row r="5817" spans="2:17">
      <c r="B5817" t="s">
        <v>23</v>
      </c>
      <c r="C5817" t="s">
        <v>31</v>
      </c>
      <c r="D5817" t="s">
        <v>772</v>
      </c>
      <c r="E5817">
        <v>9.195</v>
      </c>
      <c r="F5817" s="1" t="s">
        <v>1592</v>
      </c>
      <c r="G5817">
        <v>0.015859294</v>
      </c>
      <c r="H5817" s="1" t="s">
        <v>1602</v>
      </c>
      <c r="I5817">
        <v>84.5592</v>
      </c>
      <c r="J5817" s="1">
        <v>1997</v>
      </c>
      <c r="K5817" s="1" t="s">
        <v>1610</v>
      </c>
      <c r="L5817" t="s">
        <v>1613</v>
      </c>
      <c r="M5817" t="s">
        <v>1614</v>
      </c>
      <c r="N5817">
        <v>2559.3352</v>
      </c>
      <c r="O5817" s="1">
        <v>29</v>
      </c>
      <c r="P5817" s="1" t="s">
        <v>1619</v>
      </c>
      <c r="Q5817">
        <v>0.0001573995111197391</v>
      </c>
    </row>
    <row r="5818" spans="2:17">
      <c r="B5818" t="s">
        <v>23</v>
      </c>
      <c r="C5818" t="s">
        <v>31</v>
      </c>
      <c r="D5818" t="s">
        <v>123</v>
      </c>
      <c r="E5818">
        <v>20.75</v>
      </c>
      <c r="F5818" s="1" t="s">
        <v>1592</v>
      </c>
      <c r="G5818">
        <v>0.025130632</v>
      </c>
      <c r="H5818" s="1" t="s">
        <v>1606</v>
      </c>
      <c r="I5818">
        <v>150.0734</v>
      </c>
      <c r="J5818" s="1">
        <v>1997</v>
      </c>
      <c r="K5818" s="1" t="s">
        <v>1610</v>
      </c>
      <c r="L5818" t="s">
        <v>1613</v>
      </c>
      <c r="M5818" t="s">
        <v>1614</v>
      </c>
      <c r="N5818">
        <v>2524.0478</v>
      </c>
      <c r="O5818" s="1">
        <v>29</v>
      </c>
      <c r="P5818" s="1" t="s">
        <v>1620</v>
      </c>
      <c r="Q5818">
        <v>0.000155229330555393</v>
      </c>
    </row>
    <row r="5819" spans="2:17">
      <c r="B5819" t="s">
        <v>23</v>
      </c>
      <c r="C5819" t="s">
        <v>31</v>
      </c>
      <c r="D5819" t="s">
        <v>1078</v>
      </c>
      <c r="E5819">
        <v>15.35</v>
      </c>
      <c r="F5819" s="1" t="s">
        <v>1592</v>
      </c>
      <c r="G5819">
        <v>0.013812772</v>
      </c>
      <c r="H5819" s="1" t="s">
        <v>1593</v>
      </c>
      <c r="I5819">
        <v>64.71680000000001</v>
      </c>
      <c r="J5819" s="1">
        <v>1997</v>
      </c>
      <c r="K5819" s="1" t="s">
        <v>1610</v>
      </c>
      <c r="L5819" t="s">
        <v>1613</v>
      </c>
      <c r="M5819" t="s">
        <v>1614</v>
      </c>
      <c r="N5819">
        <v>1022.6688</v>
      </c>
      <c r="O5819" s="1">
        <v>29</v>
      </c>
      <c r="P5819" s="1" t="s">
        <v>1619</v>
      </c>
      <c r="Q5819">
        <v>6.289428956293423E-05</v>
      </c>
    </row>
    <row r="5820" spans="2:17">
      <c r="B5820" t="s">
        <v>23</v>
      </c>
      <c r="C5820" t="s">
        <v>31</v>
      </c>
      <c r="D5820" t="s">
        <v>860</v>
      </c>
      <c r="E5820">
        <v>10.5</v>
      </c>
      <c r="F5820" s="1" t="s">
        <v>1591</v>
      </c>
      <c r="G5820">
        <v>0.116673795</v>
      </c>
      <c r="H5820" s="1" t="s">
        <v>1602</v>
      </c>
      <c r="I5820">
        <v>161.721</v>
      </c>
      <c r="J5820" s="1">
        <v>1997</v>
      </c>
      <c r="K5820" s="1" t="s">
        <v>1610</v>
      </c>
      <c r="L5820" t="s">
        <v>1613</v>
      </c>
      <c r="M5820" t="s">
        <v>1614</v>
      </c>
      <c r="N5820">
        <v>3588.662</v>
      </c>
      <c r="O5820" s="1">
        <v>29</v>
      </c>
      <c r="P5820" s="1" t="s">
        <v>1620</v>
      </c>
      <c r="Q5820">
        <v>0.000220703268713682</v>
      </c>
    </row>
    <row r="5821" spans="2:17">
      <c r="B5821" t="s">
        <v>23</v>
      </c>
      <c r="C5821" t="s">
        <v>31</v>
      </c>
      <c r="D5821" t="s">
        <v>434</v>
      </c>
      <c r="E5821">
        <v>13.8</v>
      </c>
      <c r="F5821" s="1" t="s">
        <v>1592</v>
      </c>
      <c r="G5821">
        <v>0.141352562</v>
      </c>
      <c r="H5821" s="1" t="s">
        <v>1599</v>
      </c>
      <c r="I5821">
        <v>264.1884</v>
      </c>
      <c r="J5821" s="1">
        <v>1997</v>
      </c>
      <c r="K5821" s="1" t="s">
        <v>1610</v>
      </c>
      <c r="L5821" t="s">
        <v>1613</v>
      </c>
      <c r="M5821" t="s">
        <v>1614</v>
      </c>
      <c r="N5821">
        <v>3179.8608</v>
      </c>
      <c r="O5821" s="1">
        <v>29</v>
      </c>
      <c r="P5821" s="1" t="s">
        <v>1618</v>
      </c>
      <c r="Q5821">
        <v>0.0001955619316097486</v>
      </c>
    </row>
    <row r="5822" spans="2:17">
      <c r="B5822" t="s">
        <v>23</v>
      </c>
      <c r="C5822" t="s">
        <v>31</v>
      </c>
      <c r="D5822" t="s">
        <v>114</v>
      </c>
      <c r="E5822">
        <v>16.5</v>
      </c>
      <c r="F5822" s="1" t="s">
        <v>1591</v>
      </c>
      <c r="G5822">
        <v>0.159720671</v>
      </c>
      <c r="H5822" s="1" t="s">
        <v>1601</v>
      </c>
      <c r="I5822">
        <v>144.5128</v>
      </c>
      <c r="J5822" s="1">
        <v>1997</v>
      </c>
      <c r="K5822" s="1" t="s">
        <v>1610</v>
      </c>
      <c r="L5822" t="s">
        <v>1613</v>
      </c>
      <c r="M5822" t="s">
        <v>1614</v>
      </c>
      <c r="N5822">
        <v>3595.32</v>
      </c>
      <c r="O5822" s="1">
        <v>29</v>
      </c>
      <c r="P5822" s="1" t="s">
        <v>1620</v>
      </c>
      <c r="Q5822">
        <v>0.0002211127367446907</v>
      </c>
    </row>
    <row r="5823" spans="2:17">
      <c r="B5823" t="s">
        <v>23</v>
      </c>
      <c r="C5823" t="s">
        <v>31</v>
      </c>
      <c r="D5823" t="s">
        <v>525</v>
      </c>
      <c r="E5823">
        <v>13.8</v>
      </c>
      <c r="F5823" s="1" t="s">
        <v>1591</v>
      </c>
      <c r="G5823">
        <v>0.06420727699999999</v>
      </c>
      <c r="H5823" s="1" t="s">
        <v>1595</v>
      </c>
      <c r="I5823">
        <v>76.0012</v>
      </c>
      <c r="J5823" s="1">
        <v>1997</v>
      </c>
      <c r="K5823" s="1" t="s">
        <v>1610</v>
      </c>
      <c r="L5823" t="s">
        <v>1613</v>
      </c>
      <c r="M5823" t="s">
        <v>1614</v>
      </c>
      <c r="N5823">
        <v>1214.4192</v>
      </c>
      <c r="O5823" s="1">
        <v>29</v>
      </c>
      <c r="P5823" s="1" t="s">
        <v>1619</v>
      </c>
      <c r="Q5823">
        <v>7.468696885598441E-05</v>
      </c>
    </row>
    <row r="5824" spans="2:17">
      <c r="B5824" t="s">
        <v>23</v>
      </c>
      <c r="C5824" t="s">
        <v>31</v>
      </c>
      <c r="D5824" t="s">
        <v>451</v>
      </c>
      <c r="E5824">
        <v>17</v>
      </c>
      <c r="F5824" s="1" t="s">
        <v>1591</v>
      </c>
      <c r="G5824">
        <v>0.139521931</v>
      </c>
      <c r="H5824" s="1" t="s">
        <v>1596</v>
      </c>
      <c r="I5824">
        <v>266.8884</v>
      </c>
      <c r="J5824" s="1">
        <v>1997</v>
      </c>
      <c r="K5824" s="1" t="s">
        <v>1610</v>
      </c>
      <c r="L5824" t="s">
        <v>1613</v>
      </c>
      <c r="M5824" t="s">
        <v>1614</v>
      </c>
      <c r="N5824">
        <v>5034.7796</v>
      </c>
      <c r="O5824" s="1">
        <v>29</v>
      </c>
      <c r="P5824" s="1" t="s">
        <v>1618</v>
      </c>
      <c r="Q5824">
        <v>0.0003096397250487686</v>
      </c>
    </row>
    <row r="5825" spans="2:17">
      <c r="B5825" t="s">
        <v>23</v>
      </c>
      <c r="C5825" t="s">
        <v>31</v>
      </c>
      <c r="D5825" t="s">
        <v>972</v>
      </c>
      <c r="E5825">
        <v>9.195</v>
      </c>
      <c r="F5825" s="1" t="s">
        <v>1592</v>
      </c>
      <c r="G5825">
        <v>0.101294945</v>
      </c>
      <c r="H5825" s="1" t="s">
        <v>1602</v>
      </c>
      <c r="I5825">
        <v>46.2744</v>
      </c>
      <c r="J5825" s="1">
        <v>1997</v>
      </c>
      <c r="K5825" s="1" t="s">
        <v>1610</v>
      </c>
      <c r="L5825" t="s">
        <v>1613</v>
      </c>
      <c r="M5825" t="s">
        <v>1614</v>
      </c>
      <c r="N5825">
        <v>1086.5856</v>
      </c>
      <c r="O5825" s="1">
        <v>29</v>
      </c>
      <c r="P5825" s="1" t="s">
        <v>1619</v>
      </c>
      <c r="Q5825">
        <v>6.682518266061763E-05</v>
      </c>
    </row>
    <row r="5826" spans="2:17">
      <c r="B5826" t="s">
        <v>23</v>
      </c>
      <c r="C5826" t="s">
        <v>31</v>
      </c>
      <c r="D5826" t="s">
        <v>568</v>
      </c>
      <c r="E5826">
        <v>16.7</v>
      </c>
      <c r="F5826" s="1" t="s">
        <v>1592</v>
      </c>
      <c r="G5826">
        <v>0.026620627</v>
      </c>
      <c r="H5826" s="1" t="s">
        <v>1594</v>
      </c>
      <c r="I5826">
        <v>249.2776</v>
      </c>
      <c r="J5826" s="1">
        <v>1997</v>
      </c>
      <c r="K5826" s="1" t="s">
        <v>1610</v>
      </c>
      <c r="L5826" t="s">
        <v>1613</v>
      </c>
      <c r="M5826" t="s">
        <v>1614</v>
      </c>
      <c r="N5826">
        <v>4210.5192</v>
      </c>
      <c r="O5826" s="1">
        <v>29</v>
      </c>
      <c r="P5826" s="1" t="s">
        <v>1618</v>
      </c>
      <c r="Q5826">
        <v>0.0002589475828098933</v>
      </c>
    </row>
    <row r="5827" spans="2:17">
      <c r="B5827" t="s">
        <v>23</v>
      </c>
      <c r="C5827" t="s">
        <v>31</v>
      </c>
      <c r="D5827" t="s">
        <v>383</v>
      </c>
      <c r="E5827">
        <v>13.5</v>
      </c>
      <c r="F5827" s="1" t="s">
        <v>1591</v>
      </c>
      <c r="G5827">
        <v>0.159720671</v>
      </c>
      <c r="H5827" s="1" t="s">
        <v>1595</v>
      </c>
      <c r="I5827">
        <v>147.6102</v>
      </c>
      <c r="J5827" s="1">
        <v>1997</v>
      </c>
      <c r="K5827" s="1" t="s">
        <v>1610</v>
      </c>
      <c r="L5827" t="s">
        <v>1613</v>
      </c>
      <c r="M5827" t="s">
        <v>1614</v>
      </c>
      <c r="N5827">
        <v>4082.6856</v>
      </c>
      <c r="O5827" s="1">
        <v>29</v>
      </c>
      <c r="P5827" s="1" t="s">
        <v>1620</v>
      </c>
      <c r="Q5827">
        <v>0.0002510857966145265</v>
      </c>
    </row>
    <row r="5828" spans="2:17">
      <c r="B5828" t="s">
        <v>23</v>
      </c>
      <c r="C5828" t="s">
        <v>31</v>
      </c>
      <c r="D5828" t="s">
        <v>1586</v>
      </c>
      <c r="E5828">
        <v>6.235</v>
      </c>
      <c r="F5828" s="1" t="s">
        <v>1592</v>
      </c>
      <c r="G5828">
        <v>0.020198354</v>
      </c>
      <c r="H5828" s="1" t="s">
        <v>1594</v>
      </c>
      <c r="I5828">
        <v>257.9962</v>
      </c>
      <c r="J5828" s="1">
        <v>1997</v>
      </c>
      <c r="K5828" s="1" t="s">
        <v>1610</v>
      </c>
      <c r="L5828" t="s">
        <v>1613</v>
      </c>
      <c r="M5828" t="s">
        <v>1614</v>
      </c>
      <c r="N5828">
        <v>517.9924</v>
      </c>
      <c r="O5828" s="1">
        <v>29</v>
      </c>
      <c r="P5828" s="1" t="s">
        <v>1618</v>
      </c>
      <c r="Q5828">
        <v>3.18566128124758E-05</v>
      </c>
    </row>
    <row r="5829" spans="2:17">
      <c r="B5829" t="s">
        <v>23</v>
      </c>
      <c r="C5829" t="s">
        <v>31</v>
      </c>
      <c r="D5829" t="s">
        <v>917</v>
      </c>
      <c r="E5829">
        <v>15.25</v>
      </c>
      <c r="F5829" s="1" t="s">
        <v>1592</v>
      </c>
      <c r="G5829">
        <v>0.089816808</v>
      </c>
      <c r="H5829" s="1" t="s">
        <v>1593</v>
      </c>
      <c r="I5829">
        <v>217.3192</v>
      </c>
      <c r="J5829" s="1">
        <v>1997</v>
      </c>
      <c r="K5829" s="1" t="s">
        <v>1610</v>
      </c>
      <c r="L5829" t="s">
        <v>1613</v>
      </c>
      <c r="M5829" t="s">
        <v>1614</v>
      </c>
      <c r="N5829">
        <v>5608.6992</v>
      </c>
      <c r="O5829" s="1">
        <v>29</v>
      </c>
      <c r="P5829" s="1" t="s">
        <v>1618</v>
      </c>
      <c r="Q5829">
        <v>0.0003449358693217174</v>
      </c>
    </row>
    <row r="5830" spans="2:17">
      <c r="B5830" t="s">
        <v>23</v>
      </c>
      <c r="C5830" t="s">
        <v>31</v>
      </c>
      <c r="D5830" t="s">
        <v>126</v>
      </c>
      <c r="E5830">
        <v>11.65</v>
      </c>
      <c r="F5830" s="1" t="s">
        <v>1592</v>
      </c>
      <c r="G5830">
        <v>0.174049032</v>
      </c>
      <c r="H5830" s="1" t="s">
        <v>1599</v>
      </c>
      <c r="I5830">
        <v>52.9298</v>
      </c>
      <c r="J5830" s="1">
        <v>1997</v>
      </c>
      <c r="K5830" s="1" t="s">
        <v>1610</v>
      </c>
      <c r="L5830" t="s">
        <v>1613</v>
      </c>
      <c r="M5830" t="s">
        <v>1614</v>
      </c>
      <c r="N5830">
        <v>647.1576</v>
      </c>
      <c r="O5830" s="1">
        <v>29</v>
      </c>
      <c r="P5830" s="1" t="s">
        <v>1619</v>
      </c>
      <c r="Q5830">
        <v>3.980029261404432E-05</v>
      </c>
    </row>
    <row r="5831" spans="2:17">
      <c r="B5831" t="s">
        <v>23</v>
      </c>
      <c r="C5831" t="s">
        <v>31</v>
      </c>
      <c r="D5831" t="s">
        <v>1498</v>
      </c>
      <c r="E5831">
        <v>8.43</v>
      </c>
      <c r="F5831" s="1" t="s">
        <v>1592</v>
      </c>
      <c r="G5831">
        <v>0.177694846</v>
      </c>
      <c r="H5831" s="1" t="s">
        <v>1594</v>
      </c>
      <c r="I5831">
        <v>171.1422</v>
      </c>
      <c r="J5831" s="1">
        <v>1997</v>
      </c>
      <c r="K5831" s="1" t="s">
        <v>1610</v>
      </c>
      <c r="L5831" t="s">
        <v>1613</v>
      </c>
      <c r="M5831" t="s">
        <v>1614</v>
      </c>
      <c r="N5831">
        <v>2586.633</v>
      </c>
      <c r="O5831" s="1">
        <v>29</v>
      </c>
      <c r="P5831" s="1" t="s">
        <v>1620</v>
      </c>
      <c r="Q5831">
        <v>0.0001590783300468746</v>
      </c>
    </row>
    <row r="5832" spans="2:17">
      <c r="B5832" t="s">
        <v>23</v>
      </c>
      <c r="C5832" t="s">
        <v>31</v>
      </c>
      <c r="D5832" t="s">
        <v>824</v>
      </c>
      <c r="E5832">
        <v>7.785</v>
      </c>
      <c r="F5832" s="1" t="s">
        <v>1592</v>
      </c>
      <c r="G5832">
        <v>0.139552827</v>
      </c>
      <c r="H5832" s="1" t="s">
        <v>1599</v>
      </c>
      <c r="I5832">
        <v>105.6306</v>
      </c>
      <c r="J5832" s="1">
        <v>1997</v>
      </c>
      <c r="K5832" s="1" t="s">
        <v>1610</v>
      </c>
      <c r="L5832" t="s">
        <v>1613</v>
      </c>
      <c r="M5832" t="s">
        <v>1614</v>
      </c>
      <c r="N5832">
        <v>418.1224</v>
      </c>
      <c r="O5832" s="1">
        <v>29</v>
      </c>
      <c r="P5832" s="1" t="s">
        <v>1609</v>
      </c>
      <c r="Q5832">
        <v>2.571459234734551E-05</v>
      </c>
    </row>
    <row r="5833" spans="2:17">
      <c r="B5833" t="s">
        <v>23</v>
      </c>
      <c r="C5833" t="s">
        <v>31</v>
      </c>
      <c r="D5833" t="s">
        <v>448</v>
      </c>
      <c r="E5833">
        <v>11.6</v>
      </c>
      <c r="F5833" s="1" t="s">
        <v>1592</v>
      </c>
      <c r="G5833">
        <v>0.037581243</v>
      </c>
      <c r="H5833" s="1" t="s">
        <v>1606</v>
      </c>
      <c r="I5833">
        <v>98.9042</v>
      </c>
      <c r="J5833" s="1">
        <v>1997</v>
      </c>
      <c r="K5833" s="1" t="s">
        <v>1610</v>
      </c>
      <c r="L5833" t="s">
        <v>1613</v>
      </c>
      <c r="M5833" t="s">
        <v>1614</v>
      </c>
      <c r="N5833">
        <v>1488.063</v>
      </c>
      <c r="O5833" s="1">
        <v>29</v>
      </c>
      <c r="P5833" s="1" t="s">
        <v>1609</v>
      </c>
      <c r="Q5833">
        <v>9.151610493044142E-05</v>
      </c>
    </row>
    <row r="5834" spans="2:17">
      <c r="B5834" t="s">
        <v>23</v>
      </c>
      <c r="C5834" t="s">
        <v>31</v>
      </c>
      <c r="D5834" t="s">
        <v>1228</v>
      </c>
      <c r="E5834">
        <v>7.725</v>
      </c>
      <c r="F5834" s="1" t="s">
        <v>1592</v>
      </c>
      <c r="G5834">
        <v>0.047782959</v>
      </c>
      <c r="H5834" s="1" t="s">
        <v>1596</v>
      </c>
      <c r="I5834">
        <v>249.1092</v>
      </c>
      <c r="J5834" s="1">
        <v>1997</v>
      </c>
      <c r="K5834" s="1" t="s">
        <v>1610</v>
      </c>
      <c r="L5834" t="s">
        <v>1613</v>
      </c>
      <c r="M5834" t="s">
        <v>1614</v>
      </c>
      <c r="N5834">
        <v>2490.092</v>
      </c>
      <c r="O5834" s="1">
        <v>29</v>
      </c>
      <c r="P5834" s="1" t="s">
        <v>1618</v>
      </c>
      <c r="Q5834">
        <v>0.0001531410435972487</v>
      </c>
    </row>
    <row r="5835" spans="2:17">
      <c r="B5835" t="s">
        <v>23</v>
      </c>
      <c r="C5835" t="s">
        <v>31</v>
      </c>
      <c r="D5835" t="s">
        <v>673</v>
      </c>
      <c r="E5835">
        <v>16.75</v>
      </c>
      <c r="F5835" s="1" t="s">
        <v>1592</v>
      </c>
      <c r="G5835">
        <v>0.032586709</v>
      </c>
      <c r="H5835" s="1" t="s">
        <v>1606</v>
      </c>
      <c r="I5835">
        <v>191.9162</v>
      </c>
      <c r="J5835" s="1">
        <v>1997</v>
      </c>
      <c r="K5835" s="1" t="s">
        <v>1610</v>
      </c>
      <c r="L5835" t="s">
        <v>1613</v>
      </c>
      <c r="M5835" t="s">
        <v>1614</v>
      </c>
      <c r="N5835">
        <v>4040.7402</v>
      </c>
      <c r="O5835" s="1">
        <v>29</v>
      </c>
      <c r="P5835" s="1" t="s">
        <v>1618</v>
      </c>
      <c r="Q5835">
        <v>0.0002485061480191718</v>
      </c>
    </row>
    <row r="5836" spans="2:17">
      <c r="B5836" t="s">
        <v>23</v>
      </c>
      <c r="C5836" t="s">
        <v>31</v>
      </c>
      <c r="D5836" t="s">
        <v>851</v>
      </c>
      <c r="E5836">
        <v>14.65</v>
      </c>
      <c r="F5836" s="1" t="s">
        <v>1592</v>
      </c>
      <c r="G5836">
        <v>0.17138805</v>
      </c>
      <c r="H5836" s="1" t="s">
        <v>1595</v>
      </c>
      <c r="I5836">
        <v>50.7692</v>
      </c>
      <c r="J5836" s="1">
        <v>1997</v>
      </c>
      <c r="K5836" s="1" t="s">
        <v>1610</v>
      </c>
      <c r="L5836" t="s">
        <v>1613</v>
      </c>
      <c r="M5836" t="s">
        <v>1614</v>
      </c>
      <c r="N5836">
        <v>1034.6532</v>
      </c>
      <c r="O5836" s="1">
        <v>29</v>
      </c>
      <c r="P5836" s="1" t="s">
        <v>1619</v>
      </c>
      <c r="Q5836">
        <v>6.363133201874987E-05</v>
      </c>
    </row>
    <row r="5837" spans="2:17">
      <c r="B5837" t="s">
        <v>23</v>
      </c>
      <c r="C5837" t="s">
        <v>31</v>
      </c>
      <c r="D5837" t="s">
        <v>715</v>
      </c>
      <c r="E5837">
        <v>20.7</v>
      </c>
      <c r="F5837" s="1" t="s">
        <v>1592</v>
      </c>
      <c r="G5837">
        <v>0</v>
      </c>
      <c r="H5837" s="1" t="s">
        <v>1599</v>
      </c>
      <c r="I5837">
        <v>78.467</v>
      </c>
      <c r="J5837" s="1">
        <v>1997</v>
      </c>
      <c r="K5837" s="1" t="s">
        <v>1610</v>
      </c>
      <c r="L5837" t="s">
        <v>1613</v>
      </c>
      <c r="M5837" t="s">
        <v>1614</v>
      </c>
      <c r="N5837">
        <v>1607.907</v>
      </c>
      <c r="O5837" s="1">
        <v>29</v>
      </c>
      <c r="P5837" s="1" t="s">
        <v>1619</v>
      </c>
      <c r="Q5837">
        <v>9.888652948859776E-05</v>
      </c>
    </row>
    <row r="5838" spans="2:17">
      <c r="B5838" t="s">
        <v>23</v>
      </c>
      <c r="C5838" t="s">
        <v>31</v>
      </c>
      <c r="D5838" t="s">
        <v>955</v>
      </c>
      <c r="E5838">
        <v>15.2</v>
      </c>
      <c r="F5838" s="1" t="s">
        <v>1592</v>
      </c>
      <c r="G5838">
        <v>0.033599041</v>
      </c>
      <c r="H5838" s="1" t="s">
        <v>1594</v>
      </c>
      <c r="I5838">
        <v>107.7912</v>
      </c>
      <c r="J5838" s="1">
        <v>1997</v>
      </c>
      <c r="K5838" s="1" t="s">
        <v>1610</v>
      </c>
      <c r="L5838" t="s">
        <v>1613</v>
      </c>
      <c r="M5838" t="s">
        <v>1614</v>
      </c>
      <c r="N5838">
        <v>1091.912</v>
      </c>
      <c r="O5838" s="1">
        <v>29</v>
      </c>
      <c r="P5838" s="1" t="s">
        <v>1609</v>
      </c>
      <c r="Q5838">
        <v>6.715275708542457E-05</v>
      </c>
    </row>
    <row r="5839" spans="2:17">
      <c r="B5839" t="s">
        <v>23</v>
      </c>
      <c r="C5839" t="s">
        <v>31</v>
      </c>
      <c r="D5839" t="s">
        <v>1437</v>
      </c>
      <c r="E5839">
        <v>8.050000000000001</v>
      </c>
      <c r="F5839" s="1" t="s">
        <v>1591</v>
      </c>
      <c r="G5839">
        <v>0.164679597</v>
      </c>
      <c r="H5839" s="1" t="s">
        <v>1599</v>
      </c>
      <c r="I5839">
        <v>112.1518</v>
      </c>
      <c r="J5839" s="1">
        <v>1997</v>
      </c>
      <c r="K5839" s="1" t="s">
        <v>1610</v>
      </c>
      <c r="L5839" t="s">
        <v>1613</v>
      </c>
      <c r="M5839" t="s">
        <v>1614</v>
      </c>
      <c r="N5839">
        <v>1252.3698</v>
      </c>
      <c r="O5839" s="1">
        <v>29</v>
      </c>
      <c r="P5839" s="1" t="s">
        <v>1609</v>
      </c>
      <c r="Q5839">
        <v>7.702093663273391E-05</v>
      </c>
    </row>
    <row r="5840" spans="2:17">
      <c r="B5840" t="s">
        <v>23</v>
      </c>
      <c r="C5840" t="s">
        <v>31</v>
      </c>
      <c r="D5840" t="s">
        <v>857</v>
      </c>
      <c r="E5840">
        <v>20</v>
      </c>
      <c r="F5840" s="1" t="s">
        <v>1592</v>
      </c>
      <c r="G5840">
        <v>0.05848134</v>
      </c>
      <c r="H5840" s="1" t="s">
        <v>1606</v>
      </c>
      <c r="I5840">
        <v>113.3544</v>
      </c>
      <c r="J5840" s="1">
        <v>1997</v>
      </c>
      <c r="K5840" s="1" t="s">
        <v>1610</v>
      </c>
      <c r="L5840" t="s">
        <v>1613</v>
      </c>
      <c r="M5840" t="s">
        <v>1614</v>
      </c>
      <c r="N5840">
        <v>2572.6512</v>
      </c>
      <c r="O5840" s="1">
        <v>29</v>
      </c>
      <c r="P5840" s="1" t="s">
        <v>1609</v>
      </c>
      <c r="Q5840">
        <v>0.0001582184471817564</v>
      </c>
    </row>
    <row r="5841" spans="2:17">
      <c r="B5841" t="s">
        <v>23</v>
      </c>
      <c r="C5841" t="s">
        <v>31</v>
      </c>
      <c r="D5841" t="s">
        <v>986</v>
      </c>
      <c r="E5841">
        <v>19.6</v>
      </c>
      <c r="F5841" s="1" t="s">
        <v>1592</v>
      </c>
      <c r="G5841">
        <v>0.041291169</v>
      </c>
      <c r="H5841" s="1" t="s">
        <v>1594</v>
      </c>
      <c r="I5841">
        <v>86.95140000000001</v>
      </c>
      <c r="J5841" s="1">
        <v>1997</v>
      </c>
      <c r="K5841" s="1" t="s">
        <v>1610</v>
      </c>
      <c r="L5841" t="s">
        <v>1613</v>
      </c>
      <c r="M5841" t="s">
        <v>1614</v>
      </c>
      <c r="N5841">
        <v>1416.8224</v>
      </c>
      <c r="O5841" s="1">
        <v>29</v>
      </c>
      <c r="P5841" s="1" t="s">
        <v>1619</v>
      </c>
      <c r="Q5841">
        <v>8.713479699864847E-05</v>
      </c>
    </row>
    <row r="5842" spans="2:17">
      <c r="B5842" t="s">
        <v>23</v>
      </c>
      <c r="C5842" t="s">
        <v>31</v>
      </c>
      <c r="D5842" t="s">
        <v>896</v>
      </c>
      <c r="E5842">
        <v>6.76</v>
      </c>
      <c r="F5842" s="1" t="s">
        <v>1591</v>
      </c>
      <c r="G5842">
        <v>0.028982682</v>
      </c>
      <c r="H5842" s="1" t="s">
        <v>1595</v>
      </c>
      <c r="I5842">
        <v>79.596</v>
      </c>
      <c r="J5842" s="1">
        <v>1997</v>
      </c>
      <c r="K5842" s="1" t="s">
        <v>1610</v>
      </c>
      <c r="L5842" t="s">
        <v>1613</v>
      </c>
      <c r="M5842" t="s">
        <v>1614</v>
      </c>
      <c r="N5842">
        <v>1438.128</v>
      </c>
      <c r="O5842" s="1">
        <v>29</v>
      </c>
      <c r="P5842" s="1" t="s">
        <v>1619</v>
      </c>
      <c r="Q5842">
        <v>8.844509469787626E-05</v>
      </c>
    </row>
    <row r="5843" spans="2:17">
      <c r="B5843" t="s">
        <v>23</v>
      </c>
      <c r="C5843" t="s">
        <v>31</v>
      </c>
      <c r="D5843" t="s">
        <v>315</v>
      </c>
      <c r="E5843">
        <v>7.84</v>
      </c>
      <c r="F5843" s="1" t="s">
        <v>1591</v>
      </c>
      <c r="G5843">
        <v>0.153494979</v>
      </c>
      <c r="H5843" s="1" t="s">
        <v>1596</v>
      </c>
      <c r="I5843">
        <v>48.935</v>
      </c>
      <c r="J5843" s="1">
        <v>1997</v>
      </c>
      <c r="K5843" s="1" t="s">
        <v>1610</v>
      </c>
      <c r="L5843" t="s">
        <v>1613</v>
      </c>
      <c r="M5843" t="s">
        <v>1614</v>
      </c>
      <c r="N5843">
        <v>798.96</v>
      </c>
      <c r="O5843" s="1">
        <v>29</v>
      </c>
      <c r="P5843" s="1" t="s">
        <v>1619</v>
      </c>
      <c r="Q5843">
        <v>4.913616372104237E-05</v>
      </c>
    </row>
    <row r="5844" spans="2:17">
      <c r="B5844" t="s">
        <v>23</v>
      </c>
      <c r="C5844" t="s">
        <v>31</v>
      </c>
      <c r="D5844" t="s">
        <v>700</v>
      </c>
      <c r="E5844">
        <v>20.7</v>
      </c>
      <c r="F5844" s="1" t="s">
        <v>1592</v>
      </c>
      <c r="G5844">
        <v>0.039245805</v>
      </c>
      <c r="H5844" s="1" t="s">
        <v>1594</v>
      </c>
      <c r="I5844">
        <v>151.4366</v>
      </c>
      <c r="J5844" s="1">
        <v>1997</v>
      </c>
      <c r="K5844" s="1" t="s">
        <v>1610</v>
      </c>
      <c r="L5844" t="s">
        <v>1613</v>
      </c>
      <c r="M5844" t="s">
        <v>1614</v>
      </c>
      <c r="N5844">
        <v>1511.366</v>
      </c>
      <c r="O5844" s="1">
        <v>29</v>
      </c>
      <c r="P5844" s="1" t="s">
        <v>1620</v>
      </c>
      <c r="Q5844">
        <v>9.294924303897181E-05</v>
      </c>
    </row>
    <row r="5845" spans="2:17">
      <c r="B5845" t="s">
        <v>23</v>
      </c>
      <c r="C5845" t="s">
        <v>31</v>
      </c>
      <c r="D5845" t="s">
        <v>819</v>
      </c>
      <c r="E5845">
        <v>9.195</v>
      </c>
      <c r="F5845" s="1" t="s">
        <v>1592</v>
      </c>
      <c r="G5845">
        <v>0.114885647</v>
      </c>
      <c r="H5845" s="1" t="s">
        <v>1593</v>
      </c>
      <c r="I5845">
        <v>59.6246</v>
      </c>
      <c r="J5845" s="1">
        <v>1997</v>
      </c>
      <c r="K5845" s="1" t="s">
        <v>1610</v>
      </c>
      <c r="L5845" t="s">
        <v>1613</v>
      </c>
      <c r="M5845" t="s">
        <v>1614</v>
      </c>
      <c r="N5845">
        <v>1100.5674</v>
      </c>
      <c r="O5845" s="1">
        <v>29</v>
      </c>
      <c r="P5845" s="1" t="s">
        <v>1619</v>
      </c>
      <c r="Q5845">
        <v>6.768506552573585E-05</v>
      </c>
    </row>
    <row r="5846" spans="2:17">
      <c r="B5846" t="s">
        <v>23</v>
      </c>
      <c r="C5846" t="s">
        <v>31</v>
      </c>
      <c r="D5846" t="s">
        <v>706</v>
      </c>
      <c r="E5846">
        <v>17.7</v>
      </c>
      <c r="F5846" s="1" t="s">
        <v>1592</v>
      </c>
      <c r="G5846">
        <v>0.116542484</v>
      </c>
      <c r="H5846" s="1" t="s">
        <v>1601</v>
      </c>
      <c r="I5846">
        <v>182.6266</v>
      </c>
      <c r="J5846" s="1">
        <v>1997</v>
      </c>
      <c r="K5846" s="1" t="s">
        <v>1610</v>
      </c>
      <c r="L5846" t="s">
        <v>1613</v>
      </c>
      <c r="M5846" t="s">
        <v>1614</v>
      </c>
      <c r="N5846">
        <v>3504.1054</v>
      </c>
      <c r="O5846" s="1">
        <v>29</v>
      </c>
      <c r="P5846" s="1" t="s">
        <v>1620</v>
      </c>
      <c r="Q5846">
        <v>0.0002155030247198717</v>
      </c>
    </row>
    <row r="5847" spans="2:17">
      <c r="B5847" t="s">
        <v>23</v>
      </c>
      <c r="C5847" t="s">
        <v>31</v>
      </c>
      <c r="D5847" t="s">
        <v>497</v>
      </c>
      <c r="E5847">
        <v>6.115</v>
      </c>
      <c r="F5847" s="1" t="s">
        <v>1591</v>
      </c>
      <c r="G5847">
        <v>0.011372972</v>
      </c>
      <c r="H5847" s="1" t="s">
        <v>1593</v>
      </c>
      <c r="I5847">
        <v>89.64879999999999</v>
      </c>
      <c r="J5847" s="1">
        <v>1997</v>
      </c>
      <c r="K5847" s="1" t="s">
        <v>1610</v>
      </c>
      <c r="L5847" t="s">
        <v>1613</v>
      </c>
      <c r="M5847" t="s">
        <v>1614</v>
      </c>
      <c r="N5847">
        <v>1267.6832</v>
      </c>
      <c r="O5847" s="1">
        <v>29</v>
      </c>
      <c r="P5847" s="1" t="s">
        <v>1619</v>
      </c>
      <c r="Q5847">
        <v>7.796271310405388E-05</v>
      </c>
    </row>
    <row r="5848" spans="2:17">
      <c r="B5848" t="s">
        <v>23</v>
      </c>
      <c r="C5848" t="s">
        <v>31</v>
      </c>
      <c r="D5848" t="s">
        <v>671</v>
      </c>
      <c r="E5848">
        <v>9.300000000000001</v>
      </c>
      <c r="F5848" s="1" t="s">
        <v>1591</v>
      </c>
      <c r="G5848">
        <v>0.033437991</v>
      </c>
      <c r="H5848" s="1" t="s">
        <v>1604</v>
      </c>
      <c r="I5848">
        <v>153.2314</v>
      </c>
      <c r="J5848" s="1">
        <v>1997</v>
      </c>
      <c r="K5848" s="1" t="s">
        <v>1610</v>
      </c>
      <c r="L5848" t="s">
        <v>1613</v>
      </c>
      <c r="M5848" t="s">
        <v>1614</v>
      </c>
      <c r="N5848">
        <v>2326.971</v>
      </c>
      <c r="O5848" s="1">
        <v>29</v>
      </c>
      <c r="P5848" s="1" t="s">
        <v>1620</v>
      </c>
      <c r="Q5848">
        <v>0.0001431090768375359</v>
      </c>
    </row>
    <row r="5849" spans="2:17">
      <c r="B5849" t="s">
        <v>23</v>
      </c>
      <c r="C5849" t="s">
        <v>31</v>
      </c>
      <c r="D5849" t="s">
        <v>1479</v>
      </c>
      <c r="E5849">
        <v>19.7</v>
      </c>
      <c r="F5849" s="1" t="s">
        <v>1592</v>
      </c>
      <c r="G5849">
        <v>0.038736781</v>
      </c>
      <c r="H5849" s="1" t="s">
        <v>1605</v>
      </c>
      <c r="I5849">
        <v>127.4362</v>
      </c>
      <c r="J5849" s="1">
        <v>1997</v>
      </c>
      <c r="K5849" s="1" t="s">
        <v>1610</v>
      </c>
      <c r="L5849" t="s">
        <v>1613</v>
      </c>
      <c r="M5849" t="s">
        <v>1614</v>
      </c>
      <c r="N5849">
        <v>1510.0344</v>
      </c>
      <c r="O5849" s="1">
        <v>29</v>
      </c>
      <c r="P5849" s="1" t="s">
        <v>1609</v>
      </c>
      <c r="Q5849">
        <v>9.286734943277008E-05</v>
      </c>
    </row>
    <row r="5850" spans="2:17">
      <c r="B5850" t="s">
        <v>23</v>
      </c>
      <c r="C5850" t="s">
        <v>31</v>
      </c>
      <c r="D5850" t="s">
        <v>1427</v>
      </c>
      <c r="E5850">
        <v>6.52</v>
      </c>
      <c r="F5850" s="1" t="s">
        <v>1592</v>
      </c>
      <c r="G5850">
        <v>0.044607161</v>
      </c>
      <c r="H5850" s="1" t="s">
        <v>1596</v>
      </c>
      <c r="I5850">
        <v>164.2842</v>
      </c>
      <c r="J5850" s="1">
        <v>1997</v>
      </c>
      <c r="K5850" s="1" t="s">
        <v>1610</v>
      </c>
      <c r="L5850" t="s">
        <v>1613</v>
      </c>
      <c r="M5850" t="s">
        <v>1614</v>
      </c>
      <c r="N5850">
        <v>2818.3314</v>
      </c>
      <c r="O5850" s="1">
        <v>29</v>
      </c>
      <c r="P5850" s="1" t="s">
        <v>1620</v>
      </c>
      <c r="Q5850">
        <v>0.000173327817525977</v>
      </c>
    </row>
    <row r="5851" spans="2:17">
      <c r="B5851" t="s">
        <v>23</v>
      </c>
      <c r="C5851" t="s">
        <v>31</v>
      </c>
      <c r="D5851" t="s">
        <v>340</v>
      </c>
      <c r="E5851">
        <v>14.85</v>
      </c>
      <c r="F5851" s="1" t="s">
        <v>1591</v>
      </c>
      <c r="G5851">
        <v>0.053837561</v>
      </c>
      <c r="H5851" s="1" t="s">
        <v>1602</v>
      </c>
      <c r="I5851">
        <v>120.8072</v>
      </c>
      <c r="J5851" s="1">
        <v>1997</v>
      </c>
      <c r="K5851" s="1" t="s">
        <v>1610</v>
      </c>
      <c r="L5851" t="s">
        <v>1613</v>
      </c>
      <c r="M5851" t="s">
        <v>1614</v>
      </c>
      <c r="N5851">
        <v>4287.752</v>
      </c>
      <c r="O5851" s="1">
        <v>29</v>
      </c>
      <c r="P5851" s="1" t="s">
        <v>1609</v>
      </c>
      <c r="Q5851">
        <v>0.0002636974119695941</v>
      </c>
    </row>
    <row r="5852" spans="2:17">
      <c r="B5852" t="s">
        <v>23</v>
      </c>
      <c r="C5852" t="s">
        <v>31</v>
      </c>
      <c r="D5852" t="s">
        <v>1109</v>
      </c>
      <c r="E5852">
        <v>11</v>
      </c>
      <c r="F5852" s="1" t="s">
        <v>1591</v>
      </c>
      <c r="G5852">
        <v>0.057058545</v>
      </c>
      <c r="H5852" s="1" t="s">
        <v>1595</v>
      </c>
      <c r="I5852">
        <v>241.7512</v>
      </c>
      <c r="J5852" s="1">
        <v>1997</v>
      </c>
      <c r="K5852" s="1" t="s">
        <v>1610</v>
      </c>
      <c r="L5852" t="s">
        <v>1613</v>
      </c>
      <c r="M5852" t="s">
        <v>1614</v>
      </c>
      <c r="N5852">
        <v>3635.268</v>
      </c>
      <c r="O5852" s="1">
        <v>29</v>
      </c>
      <c r="P5852" s="1" t="s">
        <v>1618</v>
      </c>
      <c r="Q5852">
        <v>0.0002235695449307428</v>
      </c>
    </row>
    <row r="5853" spans="2:17">
      <c r="B5853" t="s">
        <v>23</v>
      </c>
      <c r="C5853" t="s">
        <v>31</v>
      </c>
      <c r="D5853" t="s">
        <v>1431</v>
      </c>
      <c r="E5853">
        <v>12.65</v>
      </c>
      <c r="F5853" s="1" t="s">
        <v>1592</v>
      </c>
      <c r="G5853">
        <v>0.047237246</v>
      </c>
      <c r="H5853" s="1" t="s">
        <v>1607</v>
      </c>
      <c r="I5853">
        <v>112.5202</v>
      </c>
      <c r="J5853" s="1">
        <v>1997</v>
      </c>
      <c r="K5853" s="1" t="s">
        <v>1610</v>
      </c>
      <c r="L5853" t="s">
        <v>1613</v>
      </c>
      <c r="M5853" t="s">
        <v>1614</v>
      </c>
      <c r="N5853">
        <v>787.6414</v>
      </c>
      <c r="O5853" s="1">
        <v>29</v>
      </c>
      <c r="P5853" s="1" t="s">
        <v>1609</v>
      </c>
      <c r="Q5853">
        <v>4.84400680683276E-05</v>
      </c>
    </row>
    <row r="5854" spans="2:17">
      <c r="B5854" t="s">
        <v>23</v>
      </c>
      <c r="C5854" t="s">
        <v>31</v>
      </c>
      <c r="D5854" t="s">
        <v>95</v>
      </c>
      <c r="E5854">
        <v>8.18</v>
      </c>
      <c r="F5854" s="1" t="s">
        <v>1592</v>
      </c>
      <c r="G5854">
        <v>0.013130031</v>
      </c>
      <c r="H5854" s="1" t="s">
        <v>1594</v>
      </c>
      <c r="I5854">
        <v>142.6154</v>
      </c>
      <c r="J5854" s="1">
        <v>1997</v>
      </c>
      <c r="K5854" s="1" t="s">
        <v>1610</v>
      </c>
      <c r="L5854" t="s">
        <v>1613</v>
      </c>
      <c r="M5854" t="s">
        <v>1614</v>
      </c>
      <c r="N5854">
        <v>709.077</v>
      </c>
      <c r="O5854" s="1">
        <v>29</v>
      </c>
      <c r="P5854" s="1" t="s">
        <v>1609</v>
      </c>
      <c r="Q5854">
        <v>4.36083453024251E-05</v>
      </c>
    </row>
    <row r="5855" spans="2:17">
      <c r="B5855" t="s">
        <v>23</v>
      </c>
      <c r="C5855" t="s">
        <v>31</v>
      </c>
      <c r="D5855" t="s">
        <v>610</v>
      </c>
      <c r="E5855">
        <v>12.15</v>
      </c>
      <c r="F5855" s="1" t="s">
        <v>1592</v>
      </c>
      <c r="G5855">
        <v>0.015460726</v>
      </c>
      <c r="H5855" s="1" t="s">
        <v>1593</v>
      </c>
      <c r="I5855">
        <v>211.8928</v>
      </c>
      <c r="J5855" s="1">
        <v>1997</v>
      </c>
      <c r="K5855" s="1" t="s">
        <v>1610</v>
      </c>
      <c r="L5855" t="s">
        <v>1613</v>
      </c>
      <c r="M5855" t="s">
        <v>1614</v>
      </c>
      <c r="N5855">
        <v>5890.9984</v>
      </c>
      <c r="O5855" s="1">
        <v>29</v>
      </c>
      <c r="P5855" s="1" t="s">
        <v>1618</v>
      </c>
      <c r="Q5855">
        <v>0.0003622973138364857</v>
      </c>
    </row>
    <row r="5856" spans="2:17">
      <c r="B5856" t="s">
        <v>23</v>
      </c>
      <c r="C5856" t="s">
        <v>31</v>
      </c>
      <c r="D5856" t="s">
        <v>569</v>
      </c>
      <c r="E5856">
        <v>20.5</v>
      </c>
      <c r="F5856" s="1" t="s">
        <v>1591</v>
      </c>
      <c r="G5856">
        <v>0.112410046</v>
      </c>
      <c r="H5856" s="1" t="s">
        <v>1595</v>
      </c>
      <c r="I5856">
        <v>192.2478</v>
      </c>
      <c r="J5856" s="1">
        <v>1997</v>
      </c>
      <c r="K5856" s="1" t="s">
        <v>1610</v>
      </c>
      <c r="L5856" t="s">
        <v>1613</v>
      </c>
      <c r="M5856" t="s">
        <v>1614</v>
      </c>
      <c r="N5856">
        <v>3874.956</v>
      </c>
      <c r="O5856" s="1">
        <v>29</v>
      </c>
      <c r="P5856" s="1" t="s">
        <v>1618</v>
      </c>
      <c r="Q5856">
        <v>0.0002383103940470555</v>
      </c>
    </row>
    <row r="5857" spans="2:17">
      <c r="B5857" t="s">
        <v>23</v>
      </c>
      <c r="C5857" t="s">
        <v>31</v>
      </c>
      <c r="D5857" t="s">
        <v>1117</v>
      </c>
      <c r="E5857">
        <v>14.85</v>
      </c>
      <c r="F5857" s="1" t="s">
        <v>1591</v>
      </c>
      <c r="G5857">
        <v>0.019511288</v>
      </c>
      <c r="H5857" s="1" t="s">
        <v>1599</v>
      </c>
      <c r="I5857">
        <v>262.591</v>
      </c>
      <c r="J5857" s="1">
        <v>1997</v>
      </c>
      <c r="K5857" s="1" t="s">
        <v>1610</v>
      </c>
      <c r="L5857" t="s">
        <v>1613</v>
      </c>
      <c r="M5857" t="s">
        <v>1614</v>
      </c>
      <c r="N5857">
        <v>4996.829</v>
      </c>
      <c r="O5857" s="1">
        <v>29</v>
      </c>
      <c r="P5857" s="1" t="s">
        <v>1618</v>
      </c>
      <c r="Q5857">
        <v>0.0003073057572720191</v>
      </c>
    </row>
    <row r="5858" spans="2:17">
      <c r="B5858" t="s">
        <v>23</v>
      </c>
      <c r="C5858" t="s">
        <v>31</v>
      </c>
      <c r="D5858" t="s">
        <v>1260</v>
      </c>
      <c r="E5858">
        <v>17.25</v>
      </c>
      <c r="F5858" s="1" t="s">
        <v>1591</v>
      </c>
      <c r="G5858">
        <v>0.125224466</v>
      </c>
      <c r="H5858" s="1" t="s">
        <v>1600</v>
      </c>
      <c r="I5858">
        <v>41.248</v>
      </c>
      <c r="J5858" s="1">
        <v>1997</v>
      </c>
      <c r="K5858" s="1" t="s">
        <v>1610</v>
      </c>
      <c r="L5858" t="s">
        <v>1613</v>
      </c>
      <c r="M5858" t="s">
        <v>1614</v>
      </c>
      <c r="N5858">
        <v>679.116</v>
      </c>
      <c r="O5858" s="1">
        <v>29</v>
      </c>
      <c r="P5858" s="1" t="s">
        <v>1619</v>
      </c>
      <c r="Q5858">
        <v>4.176573916288601E-05</v>
      </c>
    </row>
    <row r="5859" spans="2:17">
      <c r="B5859" t="s">
        <v>23</v>
      </c>
      <c r="C5859" t="s">
        <v>31</v>
      </c>
      <c r="D5859" t="s">
        <v>1007</v>
      </c>
      <c r="E5859">
        <v>14</v>
      </c>
      <c r="F5859" s="1" t="s">
        <v>1591</v>
      </c>
      <c r="G5859">
        <v>0.105145451</v>
      </c>
      <c r="H5859" s="1" t="s">
        <v>1593</v>
      </c>
      <c r="I5859">
        <v>144.2812</v>
      </c>
      <c r="J5859" s="1">
        <v>1997</v>
      </c>
      <c r="K5859" s="1" t="s">
        <v>1610</v>
      </c>
      <c r="L5859" t="s">
        <v>1613</v>
      </c>
      <c r="M5859" t="s">
        <v>1614</v>
      </c>
      <c r="N5859">
        <v>4844.3608</v>
      </c>
      <c r="O5859" s="1">
        <v>29</v>
      </c>
      <c r="P5859" s="1" t="s">
        <v>1620</v>
      </c>
      <c r="Q5859">
        <v>0.0002979289393619203</v>
      </c>
    </row>
    <row r="5860" spans="2:17">
      <c r="B5860" t="s">
        <v>23</v>
      </c>
      <c r="C5860" t="s">
        <v>31</v>
      </c>
      <c r="D5860" t="s">
        <v>1192</v>
      </c>
      <c r="E5860">
        <v>12.1</v>
      </c>
      <c r="F5860" s="1" t="s">
        <v>1592</v>
      </c>
      <c r="G5860">
        <v>0.079806266</v>
      </c>
      <c r="H5860" s="1" t="s">
        <v>1594</v>
      </c>
      <c r="I5860">
        <v>172.1106</v>
      </c>
      <c r="J5860" s="1">
        <v>1997</v>
      </c>
      <c r="K5860" s="1" t="s">
        <v>1610</v>
      </c>
      <c r="L5860" t="s">
        <v>1613</v>
      </c>
      <c r="M5860" t="s">
        <v>1614</v>
      </c>
      <c r="N5860">
        <v>3422.212</v>
      </c>
      <c r="O5860" s="1">
        <v>29</v>
      </c>
      <c r="P5860" s="1" t="s">
        <v>1620</v>
      </c>
      <c r="Q5860">
        <v>0.0002104665679384648</v>
      </c>
    </row>
    <row r="5861" spans="2:17">
      <c r="B5861" t="s">
        <v>23</v>
      </c>
      <c r="C5861" t="s">
        <v>31</v>
      </c>
      <c r="D5861" t="s">
        <v>443</v>
      </c>
      <c r="E5861">
        <v>5.46</v>
      </c>
      <c r="F5861" s="1" t="s">
        <v>1591</v>
      </c>
      <c r="G5861">
        <v>0.107057186</v>
      </c>
      <c r="H5861" s="1" t="s">
        <v>1595</v>
      </c>
      <c r="I5861">
        <v>144.9786</v>
      </c>
      <c r="J5861" s="1">
        <v>1997</v>
      </c>
      <c r="K5861" s="1" t="s">
        <v>1610</v>
      </c>
      <c r="L5861" t="s">
        <v>1613</v>
      </c>
      <c r="M5861" t="s">
        <v>1614</v>
      </c>
      <c r="N5861">
        <v>2022.7004</v>
      </c>
      <c r="O5861" s="1">
        <v>29</v>
      </c>
      <c r="P5861" s="1" t="s">
        <v>1620</v>
      </c>
      <c r="Q5861">
        <v>0.0001243963878204389</v>
      </c>
    </row>
    <row r="5862" spans="2:17">
      <c r="B5862" t="s">
        <v>23</v>
      </c>
      <c r="C5862" t="s">
        <v>31</v>
      </c>
      <c r="D5862" t="s">
        <v>1046</v>
      </c>
      <c r="E5862">
        <v>7.5</v>
      </c>
      <c r="F5862" s="1" t="s">
        <v>1592</v>
      </c>
      <c r="G5862">
        <v>0.096413261</v>
      </c>
      <c r="H5862" s="1" t="s">
        <v>1594</v>
      </c>
      <c r="I5862">
        <v>55.3588</v>
      </c>
      <c r="J5862" s="1">
        <v>1997</v>
      </c>
      <c r="K5862" s="1" t="s">
        <v>1610</v>
      </c>
      <c r="L5862" t="s">
        <v>1613</v>
      </c>
      <c r="M5862" t="s">
        <v>1614</v>
      </c>
      <c r="N5862">
        <v>1030.6584</v>
      </c>
      <c r="O5862" s="1">
        <v>29</v>
      </c>
      <c r="P5862" s="1" t="s">
        <v>1619</v>
      </c>
      <c r="Q5862">
        <v>6.338565120014466E-05</v>
      </c>
    </row>
    <row r="5863" spans="2:17">
      <c r="B5863" t="s">
        <v>23</v>
      </c>
      <c r="C5863" t="s">
        <v>31</v>
      </c>
      <c r="D5863" t="s">
        <v>387</v>
      </c>
      <c r="E5863">
        <v>13.15</v>
      </c>
      <c r="F5863" s="1" t="s">
        <v>1592</v>
      </c>
      <c r="G5863">
        <v>0.056429024</v>
      </c>
      <c r="H5863" s="1" t="s">
        <v>1597</v>
      </c>
      <c r="I5863">
        <v>144.2812</v>
      </c>
      <c r="J5863" s="1">
        <v>1997</v>
      </c>
      <c r="K5863" s="1" t="s">
        <v>1610</v>
      </c>
      <c r="L5863" t="s">
        <v>1613</v>
      </c>
      <c r="M5863" t="s">
        <v>1614</v>
      </c>
      <c r="N5863">
        <v>1282.3308</v>
      </c>
      <c r="O5863" s="1">
        <v>29</v>
      </c>
      <c r="P5863" s="1" t="s">
        <v>1620</v>
      </c>
      <c r="Q5863">
        <v>7.8863542772273E-05</v>
      </c>
    </row>
    <row r="5864" spans="2:17">
      <c r="B5864" t="s">
        <v>23</v>
      </c>
      <c r="C5864" t="s">
        <v>31</v>
      </c>
      <c r="D5864" t="s">
        <v>554</v>
      </c>
      <c r="E5864">
        <v>21.25</v>
      </c>
      <c r="F5864" s="1" t="s">
        <v>1592</v>
      </c>
      <c r="G5864">
        <v>0.009998763000000001</v>
      </c>
      <c r="H5864" s="1" t="s">
        <v>1604</v>
      </c>
      <c r="I5864">
        <v>182.3608</v>
      </c>
      <c r="J5864" s="1">
        <v>1997</v>
      </c>
      <c r="K5864" s="1" t="s">
        <v>1610</v>
      </c>
      <c r="L5864" t="s">
        <v>1613</v>
      </c>
      <c r="M5864" t="s">
        <v>1614</v>
      </c>
      <c r="N5864">
        <v>551.2824000000001</v>
      </c>
      <c r="O5864" s="1">
        <v>29</v>
      </c>
      <c r="P5864" s="1" t="s">
        <v>1620</v>
      </c>
      <c r="Q5864">
        <v>3.390395296751924E-05</v>
      </c>
    </row>
    <row r="5865" spans="2:17">
      <c r="B5865" t="s">
        <v>23</v>
      </c>
      <c r="C5865" t="s">
        <v>31</v>
      </c>
      <c r="D5865" t="s">
        <v>1387</v>
      </c>
      <c r="E5865">
        <v>11.1</v>
      </c>
      <c r="F5865" s="1" t="s">
        <v>1592</v>
      </c>
      <c r="G5865">
        <v>0</v>
      </c>
      <c r="H5865" s="1" t="s">
        <v>1594</v>
      </c>
      <c r="I5865">
        <v>119.1124</v>
      </c>
      <c r="J5865" s="1">
        <v>1997</v>
      </c>
      <c r="K5865" s="1" t="s">
        <v>1610</v>
      </c>
      <c r="L5865" t="s">
        <v>1613</v>
      </c>
      <c r="M5865" t="s">
        <v>1614</v>
      </c>
      <c r="N5865">
        <v>1303.6364</v>
      </c>
      <c r="O5865" s="1">
        <v>29</v>
      </c>
      <c r="P5865" s="1" t="s">
        <v>1609</v>
      </c>
      <c r="Q5865">
        <v>8.017384047150081E-05</v>
      </c>
    </row>
    <row r="5866" spans="2:17">
      <c r="B5866" t="s">
        <v>23</v>
      </c>
      <c r="C5866" t="s">
        <v>31</v>
      </c>
      <c r="D5866" t="s">
        <v>645</v>
      </c>
      <c r="E5866">
        <v>9.6</v>
      </c>
      <c r="F5866" s="1" t="s">
        <v>1592</v>
      </c>
      <c r="G5866">
        <v>0.035579135</v>
      </c>
      <c r="H5866" s="1" t="s">
        <v>1601</v>
      </c>
      <c r="I5866">
        <v>244.417</v>
      </c>
      <c r="J5866" s="1">
        <v>1997</v>
      </c>
      <c r="K5866" s="1" t="s">
        <v>1610</v>
      </c>
      <c r="L5866" t="s">
        <v>1613</v>
      </c>
      <c r="M5866" t="s">
        <v>1614</v>
      </c>
      <c r="N5866">
        <v>1944.136</v>
      </c>
      <c r="O5866" s="1">
        <v>29</v>
      </c>
      <c r="P5866" s="1" t="s">
        <v>1618</v>
      </c>
      <c r="Q5866">
        <v>0.0001195646650545364</v>
      </c>
    </row>
    <row r="5867" spans="2:17">
      <c r="B5867" t="s">
        <v>23</v>
      </c>
      <c r="C5867" t="s">
        <v>31</v>
      </c>
      <c r="D5867" t="s">
        <v>835</v>
      </c>
      <c r="E5867">
        <v>15.35</v>
      </c>
      <c r="F5867" s="1" t="s">
        <v>1592</v>
      </c>
      <c r="G5867">
        <v>0.073283193</v>
      </c>
      <c r="H5867" s="1" t="s">
        <v>1597</v>
      </c>
      <c r="I5867">
        <v>91.812</v>
      </c>
      <c r="J5867" s="1">
        <v>1997</v>
      </c>
      <c r="K5867" s="1" t="s">
        <v>1610</v>
      </c>
      <c r="L5867" t="s">
        <v>1613</v>
      </c>
      <c r="M5867" t="s">
        <v>1614</v>
      </c>
      <c r="N5867">
        <v>1771.028</v>
      </c>
      <c r="O5867" s="1">
        <v>29</v>
      </c>
      <c r="P5867" s="1" t="s">
        <v>1619</v>
      </c>
      <c r="Q5867">
        <v>0.0001089184962483106</v>
      </c>
    </row>
    <row r="5868" spans="2:17">
      <c r="B5868" t="s">
        <v>23</v>
      </c>
      <c r="C5868" t="s">
        <v>31</v>
      </c>
      <c r="D5868" t="s">
        <v>601</v>
      </c>
      <c r="E5868">
        <v>8.234999999999999</v>
      </c>
      <c r="F5868" s="1" t="s">
        <v>1592</v>
      </c>
      <c r="G5868">
        <v>0.08242785399999999</v>
      </c>
      <c r="H5868" s="1" t="s">
        <v>1602</v>
      </c>
      <c r="I5868">
        <v>149.3076</v>
      </c>
      <c r="J5868" s="1">
        <v>1997</v>
      </c>
      <c r="K5868" s="1" t="s">
        <v>1610</v>
      </c>
      <c r="L5868" t="s">
        <v>1613</v>
      </c>
      <c r="M5868" t="s">
        <v>1614</v>
      </c>
      <c r="N5868">
        <v>2808.3444</v>
      </c>
      <c r="O5868" s="1">
        <v>29</v>
      </c>
      <c r="P5868" s="1" t="s">
        <v>1620</v>
      </c>
      <c r="Q5868">
        <v>0.0001727136154794639</v>
      </c>
    </row>
    <row r="5869" spans="2:17">
      <c r="B5869" t="s">
        <v>23</v>
      </c>
      <c r="C5869" t="s">
        <v>31</v>
      </c>
      <c r="D5869" t="s">
        <v>1474</v>
      </c>
      <c r="E5869">
        <v>18</v>
      </c>
      <c r="F5869" s="1" t="s">
        <v>1592</v>
      </c>
      <c r="G5869">
        <v>0.015450376</v>
      </c>
      <c r="H5869" s="1" t="s">
        <v>1606</v>
      </c>
      <c r="I5869">
        <v>158.9604</v>
      </c>
      <c r="J5869" s="1">
        <v>1997</v>
      </c>
      <c r="K5869" s="1" t="s">
        <v>1610</v>
      </c>
      <c r="L5869" t="s">
        <v>1613</v>
      </c>
      <c r="M5869" t="s">
        <v>1614</v>
      </c>
      <c r="N5869">
        <v>1584.604</v>
      </c>
      <c r="O5869" s="1">
        <v>29</v>
      </c>
      <c r="P5869" s="1" t="s">
        <v>1620</v>
      </c>
      <c r="Q5869">
        <v>9.745339138006737E-05</v>
      </c>
    </row>
    <row r="5870" spans="2:17">
      <c r="B5870" t="s">
        <v>23</v>
      </c>
      <c r="C5870" t="s">
        <v>31</v>
      </c>
      <c r="D5870" t="s">
        <v>1391</v>
      </c>
      <c r="E5870">
        <v>12</v>
      </c>
      <c r="F5870" s="1" t="s">
        <v>1591</v>
      </c>
      <c r="G5870">
        <v>0.020411155</v>
      </c>
      <c r="H5870" s="1" t="s">
        <v>1604</v>
      </c>
      <c r="I5870">
        <v>98.60420000000001</v>
      </c>
      <c r="J5870" s="1">
        <v>1997</v>
      </c>
      <c r="K5870" s="1" t="s">
        <v>1610</v>
      </c>
      <c r="L5870" t="s">
        <v>1613</v>
      </c>
      <c r="M5870" t="s">
        <v>1614</v>
      </c>
      <c r="N5870">
        <v>1091.2462</v>
      </c>
      <c r="O5870" s="1">
        <v>29</v>
      </c>
      <c r="P5870" s="1" t="s">
        <v>1609</v>
      </c>
      <c r="Q5870">
        <v>6.71118102823237E-05</v>
      </c>
    </row>
    <row r="5871" spans="2:17">
      <c r="B5871" t="s">
        <v>23</v>
      </c>
      <c r="C5871" t="s">
        <v>31</v>
      </c>
      <c r="D5871" t="s">
        <v>826</v>
      </c>
      <c r="E5871">
        <v>8.315</v>
      </c>
      <c r="F5871" s="1" t="s">
        <v>1591</v>
      </c>
      <c r="G5871">
        <v>0.035572183</v>
      </c>
      <c r="H5871" s="1" t="s">
        <v>1602</v>
      </c>
      <c r="I5871">
        <v>144.4444</v>
      </c>
      <c r="J5871" s="1">
        <v>1997</v>
      </c>
      <c r="K5871" s="1" t="s">
        <v>1610</v>
      </c>
      <c r="L5871" t="s">
        <v>1613</v>
      </c>
      <c r="M5871" t="s">
        <v>1614</v>
      </c>
      <c r="N5871">
        <v>2902.888</v>
      </c>
      <c r="O5871" s="1">
        <v>29</v>
      </c>
      <c r="P5871" s="1" t="s">
        <v>1620</v>
      </c>
      <c r="Q5871">
        <v>0.0001785280615197873</v>
      </c>
    </row>
    <row r="5872" spans="2:17">
      <c r="B5872" t="s">
        <v>23</v>
      </c>
      <c r="C5872" t="s">
        <v>31</v>
      </c>
      <c r="D5872" t="s">
        <v>1476</v>
      </c>
      <c r="E5872">
        <v>8.67</v>
      </c>
      <c r="F5872" s="1" t="s">
        <v>1592</v>
      </c>
      <c r="G5872">
        <v>0.06543658099999999</v>
      </c>
      <c r="H5872" s="1" t="s">
        <v>1597</v>
      </c>
      <c r="I5872">
        <v>142.9128</v>
      </c>
      <c r="J5872" s="1">
        <v>1997</v>
      </c>
      <c r="K5872" s="1" t="s">
        <v>1610</v>
      </c>
      <c r="L5872" t="s">
        <v>1613</v>
      </c>
      <c r="M5872" t="s">
        <v>1614</v>
      </c>
      <c r="N5872">
        <v>2013.3792</v>
      </c>
      <c r="O5872" s="1">
        <v>29</v>
      </c>
      <c r="P5872" s="1" t="s">
        <v>1609</v>
      </c>
      <c r="Q5872">
        <v>0.0001238231325770268</v>
      </c>
    </row>
    <row r="5873" spans="2:17">
      <c r="B5873" t="s">
        <v>23</v>
      </c>
      <c r="C5873" t="s">
        <v>31</v>
      </c>
      <c r="D5873" t="s">
        <v>395</v>
      </c>
      <c r="E5873">
        <v>19.6</v>
      </c>
      <c r="F5873" s="1" t="s">
        <v>1591</v>
      </c>
      <c r="G5873">
        <v>0.041571557</v>
      </c>
      <c r="H5873" s="1" t="s">
        <v>1593</v>
      </c>
      <c r="I5873">
        <v>49.9376</v>
      </c>
      <c r="J5873" s="1">
        <v>1997</v>
      </c>
      <c r="K5873" s="1" t="s">
        <v>1610</v>
      </c>
      <c r="L5873" t="s">
        <v>1613</v>
      </c>
      <c r="M5873" t="s">
        <v>1614</v>
      </c>
      <c r="N5873">
        <v>623.1888</v>
      </c>
      <c r="O5873" s="1">
        <v>29</v>
      </c>
      <c r="P5873" s="1" t="s">
        <v>1619</v>
      </c>
      <c r="Q5873">
        <v>3.832620770241305E-05</v>
      </c>
    </row>
    <row r="5874" spans="2:17">
      <c r="B5874" t="s">
        <v>23</v>
      </c>
      <c r="C5874" t="s">
        <v>31</v>
      </c>
      <c r="D5874" t="s">
        <v>338</v>
      </c>
      <c r="E5874">
        <v>6.425</v>
      </c>
      <c r="F5874" s="1" t="s">
        <v>1592</v>
      </c>
      <c r="G5874">
        <v>0.09345489899999999</v>
      </c>
      <c r="H5874" s="1" t="s">
        <v>1595</v>
      </c>
      <c r="I5874">
        <v>175.3712</v>
      </c>
      <c r="J5874" s="1">
        <v>1997</v>
      </c>
      <c r="K5874" s="1" t="s">
        <v>1610</v>
      </c>
      <c r="L5874" t="s">
        <v>1613</v>
      </c>
      <c r="M5874" t="s">
        <v>1614</v>
      </c>
      <c r="N5874">
        <v>2988.1104</v>
      </c>
      <c r="O5874" s="1">
        <v>29</v>
      </c>
      <c r="P5874" s="1" t="s">
        <v>1620</v>
      </c>
      <c r="Q5874">
        <v>0.0001837692523166985</v>
      </c>
    </row>
    <row r="5875" spans="2:17">
      <c r="B5875" t="s">
        <v>23</v>
      </c>
      <c r="C5875" t="s">
        <v>31</v>
      </c>
      <c r="D5875" t="s">
        <v>1256</v>
      </c>
      <c r="E5875">
        <v>20.85</v>
      </c>
      <c r="F5875" s="1" t="s">
        <v>1592</v>
      </c>
      <c r="G5875">
        <v>0.021329793</v>
      </c>
      <c r="H5875" s="1" t="s">
        <v>1595</v>
      </c>
      <c r="I5875">
        <v>105.5306</v>
      </c>
      <c r="J5875" s="1">
        <v>1997</v>
      </c>
      <c r="K5875" s="1" t="s">
        <v>1610</v>
      </c>
      <c r="L5875" t="s">
        <v>1613</v>
      </c>
      <c r="M5875" t="s">
        <v>1614</v>
      </c>
      <c r="N5875">
        <v>940.7754</v>
      </c>
      <c r="O5875" s="1">
        <v>29</v>
      </c>
      <c r="P5875" s="1" t="s">
        <v>1609</v>
      </c>
      <c r="Q5875">
        <v>5.785783278152739E-05</v>
      </c>
    </row>
    <row r="5876" spans="2:17">
      <c r="B5876" t="s">
        <v>23</v>
      </c>
      <c r="C5876" t="s">
        <v>31</v>
      </c>
      <c r="D5876" t="s">
        <v>154</v>
      </c>
      <c r="E5876">
        <v>16.25</v>
      </c>
      <c r="F5876" s="1" t="s">
        <v>1592</v>
      </c>
      <c r="G5876">
        <v>0.087175137</v>
      </c>
      <c r="H5876" s="1" t="s">
        <v>1599</v>
      </c>
      <c r="I5876">
        <v>98.34099999999999</v>
      </c>
      <c r="J5876" s="1">
        <v>1997</v>
      </c>
      <c r="K5876" s="1" t="s">
        <v>1610</v>
      </c>
      <c r="L5876" t="s">
        <v>1613</v>
      </c>
      <c r="M5876" t="s">
        <v>1614</v>
      </c>
      <c r="N5876">
        <v>1351.574</v>
      </c>
      <c r="O5876" s="1">
        <v>29</v>
      </c>
      <c r="P5876" s="1" t="s">
        <v>1609</v>
      </c>
      <c r="Q5876">
        <v>8.312201029476334E-05</v>
      </c>
    </row>
    <row r="5877" spans="2:17">
      <c r="B5877" t="s">
        <v>23</v>
      </c>
      <c r="C5877" t="s">
        <v>31</v>
      </c>
      <c r="D5877" t="s">
        <v>309</v>
      </c>
      <c r="E5877">
        <v>20.35</v>
      </c>
      <c r="F5877" s="1" t="s">
        <v>1591</v>
      </c>
      <c r="G5877">
        <v>0.030927632</v>
      </c>
      <c r="H5877" s="1" t="s">
        <v>1599</v>
      </c>
      <c r="I5877">
        <v>256.8672</v>
      </c>
      <c r="J5877" s="1">
        <v>1997</v>
      </c>
      <c r="K5877" s="1" t="s">
        <v>1610</v>
      </c>
      <c r="L5877" t="s">
        <v>1613</v>
      </c>
      <c r="M5877" t="s">
        <v>1614</v>
      </c>
      <c r="N5877">
        <v>3579.3408</v>
      </c>
      <c r="O5877" s="1">
        <v>29</v>
      </c>
      <c r="P5877" s="1" t="s">
        <v>1618</v>
      </c>
      <c r="Q5877">
        <v>0.0002201300134702698</v>
      </c>
    </row>
    <row r="5878" spans="2:17">
      <c r="B5878" t="s">
        <v>23</v>
      </c>
      <c r="C5878" t="s">
        <v>31</v>
      </c>
      <c r="D5878" t="s">
        <v>1133</v>
      </c>
      <c r="E5878">
        <v>6.89</v>
      </c>
      <c r="F5878" s="1" t="s">
        <v>1591</v>
      </c>
      <c r="G5878">
        <v>0.136428395</v>
      </c>
      <c r="H5878" s="1" t="s">
        <v>1601</v>
      </c>
      <c r="I5878">
        <v>193.982</v>
      </c>
      <c r="J5878" s="1">
        <v>1997</v>
      </c>
      <c r="K5878" s="1" t="s">
        <v>1610</v>
      </c>
      <c r="L5878" t="s">
        <v>1613</v>
      </c>
      <c r="M5878" t="s">
        <v>1614</v>
      </c>
      <c r="N5878">
        <v>1737.738</v>
      </c>
      <c r="O5878" s="1">
        <v>29</v>
      </c>
      <c r="P5878" s="1" t="s">
        <v>1618</v>
      </c>
      <c r="Q5878">
        <v>0.0001068711560932672</v>
      </c>
    </row>
    <row r="5879" spans="2:17">
      <c r="B5879" t="s">
        <v>23</v>
      </c>
      <c r="C5879" t="s">
        <v>31</v>
      </c>
      <c r="D5879" t="s">
        <v>1082</v>
      </c>
      <c r="E5879">
        <v>5.19</v>
      </c>
      <c r="F5879" s="1" t="s">
        <v>1591</v>
      </c>
      <c r="G5879">
        <v>0.044252621</v>
      </c>
      <c r="H5879" s="1" t="s">
        <v>1604</v>
      </c>
      <c r="I5879">
        <v>102.599</v>
      </c>
      <c r="J5879" s="1">
        <v>1997</v>
      </c>
      <c r="K5879" s="1" t="s">
        <v>1610</v>
      </c>
      <c r="L5879" t="s">
        <v>1613</v>
      </c>
      <c r="M5879" t="s">
        <v>1614</v>
      </c>
      <c r="N5879">
        <v>1651.184</v>
      </c>
      <c r="O5879" s="1">
        <v>29</v>
      </c>
      <c r="P5879" s="1" t="s">
        <v>1609</v>
      </c>
      <c r="Q5879">
        <v>0.0001015480716901542</v>
      </c>
    </row>
    <row r="5880" spans="2:17">
      <c r="B5880" t="s">
        <v>23</v>
      </c>
      <c r="C5880" t="s">
        <v>31</v>
      </c>
      <c r="D5880" t="s">
        <v>639</v>
      </c>
      <c r="E5880">
        <v>17.75</v>
      </c>
      <c r="F5880" s="1" t="s">
        <v>1591</v>
      </c>
      <c r="G5880">
        <v>0.029653914</v>
      </c>
      <c r="H5880" s="1" t="s">
        <v>1595</v>
      </c>
      <c r="I5880">
        <v>140.5838</v>
      </c>
      <c r="J5880" s="1">
        <v>1997</v>
      </c>
      <c r="K5880" s="1" t="s">
        <v>1610</v>
      </c>
      <c r="L5880" t="s">
        <v>1613</v>
      </c>
      <c r="M5880" t="s">
        <v>1614</v>
      </c>
      <c r="N5880">
        <v>2669.1922</v>
      </c>
      <c r="O5880" s="1">
        <v>29</v>
      </c>
      <c r="P5880" s="1" t="s">
        <v>1609</v>
      </c>
      <c r="Q5880">
        <v>0.0001641557336313824</v>
      </c>
    </row>
    <row r="5881" spans="2:17">
      <c r="B5881" t="s">
        <v>23</v>
      </c>
      <c r="C5881" t="s">
        <v>31</v>
      </c>
      <c r="D5881" t="s">
        <v>470</v>
      </c>
      <c r="E5881">
        <v>19.35</v>
      </c>
      <c r="F5881" s="1" t="s">
        <v>1592</v>
      </c>
      <c r="G5881">
        <v>0.016611475</v>
      </c>
      <c r="H5881" s="1" t="s">
        <v>1593</v>
      </c>
      <c r="I5881">
        <v>122.0098</v>
      </c>
      <c r="J5881" s="1">
        <v>1997</v>
      </c>
      <c r="K5881" s="1" t="s">
        <v>1610</v>
      </c>
      <c r="L5881" t="s">
        <v>1613</v>
      </c>
      <c r="M5881" t="s">
        <v>1614</v>
      </c>
      <c r="N5881">
        <v>2651.2156</v>
      </c>
      <c r="O5881" s="1">
        <v>29</v>
      </c>
      <c r="P5881" s="1" t="s">
        <v>1609</v>
      </c>
      <c r="Q5881">
        <v>0.0001630501699476589</v>
      </c>
    </row>
    <row r="5882" spans="2:17">
      <c r="B5882" t="s">
        <v>23</v>
      </c>
      <c r="C5882" t="s">
        <v>31</v>
      </c>
      <c r="D5882" t="s">
        <v>596</v>
      </c>
      <c r="E5882">
        <v>20.1</v>
      </c>
      <c r="F5882" s="1" t="s">
        <v>1591</v>
      </c>
      <c r="G5882">
        <v>0.054455495</v>
      </c>
      <c r="H5882" s="1" t="s">
        <v>1593</v>
      </c>
      <c r="I5882">
        <v>149.5366</v>
      </c>
      <c r="J5882" s="1">
        <v>1997</v>
      </c>
      <c r="K5882" s="1" t="s">
        <v>1610</v>
      </c>
      <c r="L5882" t="s">
        <v>1613</v>
      </c>
      <c r="M5882" t="s">
        <v>1614</v>
      </c>
      <c r="N5882">
        <v>2871.5954</v>
      </c>
      <c r="O5882" s="1">
        <v>29</v>
      </c>
      <c r="P5882" s="1" t="s">
        <v>1620</v>
      </c>
      <c r="Q5882">
        <v>0.0001766035617740464</v>
      </c>
    </row>
    <row r="5883" spans="2:17">
      <c r="B5883" t="s">
        <v>23</v>
      </c>
      <c r="C5883" t="s">
        <v>31</v>
      </c>
      <c r="D5883" t="s">
        <v>779</v>
      </c>
      <c r="E5883">
        <v>15</v>
      </c>
      <c r="F5883" s="1" t="s">
        <v>1591</v>
      </c>
      <c r="G5883">
        <v>0.16143544</v>
      </c>
      <c r="H5883" s="1" t="s">
        <v>1596</v>
      </c>
      <c r="I5883">
        <v>185.1266</v>
      </c>
      <c r="J5883" s="1">
        <v>1997</v>
      </c>
      <c r="K5883" s="1" t="s">
        <v>1610</v>
      </c>
      <c r="L5883" t="s">
        <v>1613</v>
      </c>
      <c r="M5883" t="s">
        <v>1614</v>
      </c>
      <c r="N5883">
        <v>2766.399</v>
      </c>
      <c r="O5883" s="1">
        <v>29</v>
      </c>
      <c r="P5883" s="1" t="s">
        <v>1620</v>
      </c>
      <c r="Q5883">
        <v>0.0001701339668841092</v>
      </c>
    </row>
    <row r="5884" spans="2:17">
      <c r="B5884" t="s">
        <v>23</v>
      </c>
      <c r="C5884" t="s">
        <v>31</v>
      </c>
      <c r="D5884" t="s">
        <v>1084</v>
      </c>
      <c r="E5884">
        <v>19.1</v>
      </c>
      <c r="F5884" s="1" t="s">
        <v>1592</v>
      </c>
      <c r="G5884">
        <v>0.045308131</v>
      </c>
      <c r="H5884" s="1" t="s">
        <v>1599</v>
      </c>
      <c r="I5884">
        <v>42.5138</v>
      </c>
      <c r="J5884" s="1">
        <v>1997</v>
      </c>
      <c r="K5884" s="1" t="s">
        <v>1610</v>
      </c>
      <c r="L5884" t="s">
        <v>1613</v>
      </c>
      <c r="M5884" t="s">
        <v>1614</v>
      </c>
      <c r="N5884">
        <v>649.8208</v>
      </c>
      <c r="O5884" s="1">
        <v>29</v>
      </c>
      <c r="P5884" s="1" t="s">
        <v>1619</v>
      </c>
      <c r="Q5884">
        <v>3.996407982644779E-05</v>
      </c>
    </row>
    <row r="5885" spans="2:17">
      <c r="B5885" t="s">
        <v>23</v>
      </c>
      <c r="C5885" t="s">
        <v>31</v>
      </c>
      <c r="D5885" t="s">
        <v>1106</v>
      </c>
      <c r="E5885">
        <v>6.17</v>
      </c>
      <c r="F5885" s="1" t="s">
        <v>1592</v>
      </c>
      <c r="G5885">
        <v>0.010630949</v>
      </c>
      <c r="H5885" s="1" t="s">
        <v>1604</v>
      </c>
      <c r="I5885">
        <v>65.98260000000001</v>
      </c>
      <c r="J5885" s="1">
        <v>1997</v>
      </c>
      <c r="K5885" s="1" t="s">
        <v>1610</v>
      </c>
      <c r="L5885" t="s">
        <v>1613</v>
      </c>
      <c r="M5885" t="s">
        <v>1614</v>
      </c>
      <c r="N5885">
        <v>1162.4868</v>
      </c>
      <c r="O5885" s="1">
        <v>29</v>
      </c>
      <c r="P5885" s="1" t="s">
        <v>1619</v>
      </c>
      <c r="Q5885">
        <v>7.149311821411664E-05</v>
      </c>
    </row>
    <row r="5886" spans="2:17">
      <c r="B5886" t="s">
        <v>23</v>
      </c>
      <c r="C5886" t="s">
        <v>31</v>
      </c>
      <c r="D5886" t="s">
        <v>203</v>
      </c>
      <c r="E5886">
        <v>16.25</v>
      </c>
      <c r="F5886" s="1" t="s">
        <v>1592</v>
      </c>
      <c r="G5886">
        <v>0.078168739</v>
      </c>
      <c r="H5886" s="1" t="s">
        <v>1596</v>
      </c>
      <c r="I5886">
        <v>91.38039999999999</v>
      </c>
      <c r="J5886" s="1">
        <v>1997</v>
      </c>
      <c r="K5886" s="1" t="s">
        <v>1610</v>
      </c>
      <c r="L5886" t="s">
        <v>1613</v>
      </c>
      <c r="M5886" t="s">
        <v>1614</v>
      </c>
      <c r="N5886">
        <v>1653.8472</v>
      </c>
      <c r="O5886" s="1">
        <v>29</v>
      </c>
      <c r="P5886" s="1" t="s">
        <v>1619</v>
      </c>
      <c r="Q5886">
        <v>0.0001017118589025577</v>
      </c>
    </row>
    <row r="5887" spans="2:17">
      <c r="B5887" t="s">
        <v>23</v>
      </c>
      <c r="C5887" t="s">
        <v>31</v>
      </c>
      <c r="D5887" t="s">
        <v>975</v>
      </c>
      <c r="E5887">
        <v>8.68</v>
      </c>
      <c r="F5887" s="1" t="s">
        <v>1592</v>
      </c>
      <c r="G5887">
        <v>0.008835694</v>
      </c>
      <c r="H5887" s="1" t="s">
        <v>1593</v>
      </c>
      <c r="I5887">
        <v>96.5384</v>
      </c>
      <c r="J5887" s="1">
        <v>1997</v>
      </c>
      <c r="K5887" s="1" t="s">
        <v>1610</v>
      </c>
      <c r="L5887" t="s">
        <v>1613</v>
      </c>
      <c r="M5887" t="s">
        <v>1614</v>
      </c>
      <c r="N5887">
        <v>1182.4608</v>
      </c>
      <c r="O5887" s="1">
        <v>29</v>
      </c>
      <c r="P5887" s="1" t="s">
        <v>1609</v>
      </c>
      <c r="Q5887">
        <v>7.272152230714271E-05</v>
      </c>
    </row>
    <row r="5888" spans="2:17">
      <c r="B5888" t="s">
        <v>23</v>
      </c>
      <c r="C5888" t="s">
        <v>31</v>
      </c>
      <c r="D5888" t="s">
        <v>1341</v>
      </c>
      <c r="E5888">
        <v>15.7</v>
      </c>
      <c r="F5888" s="1" t="s">
        <v>1592</v>
      </c>
      <c r="G5888">
        <v>0.055990291</v>
      </c>
      <c r="H5888" s="1" t="s">
        <v>1606</v>
      </c>
      <c r="I5888">
        <v>153.2024</v>
      </c>
      <c r="J5888" s="1">
        <v>1997</v>
      </c>
      <c r="K5888" s="1" t="s">
        <v>1610</v>
      </c>
      <c r="L5888" t="s">
        <v>1613</v>
      </c>
      <c r="M5888" t="s">
        <v>1614</v>
      </c>
      <c r="N5888">
        <v>3795.06</v>
      </c>
      <c r="O5888" s="1">
        <v>29</v>
      </c>
      <c r="P5888" s="1" t="s">
        <v>1620</v>
      </c>
      <c r="Q5888">
        <v>0.0002333967776749512</v>
      </c>
    </row>
    <row r="5889" spans="2:17">
      <c r="B5889" t="s">
        <v>23</v>
      </c>
      <c r="C5889" t="s">
        <v>31</v>
      </c>
      <c r="D5889" t="s">
        <v>657</v>
      </c>
      <c r="E5889">
        <v>12.35</v>
      </c>
      <c r="F5889" s="1" t="s">
        <v>1592</v>
      </c>
      <c r="G5889">
        <v>0.099757833</v>
      </c>
      <c r="H5889" s="1" t="s">
        <v>1595</v>
      </c>
      <c r="I5889">
        <v>113.9518</v>
      </c>
      <c r="J5889" s="1">
        <v>1997</v>
      </c>
      <c r="K5889" s="1" t="s">
        <v>1610</v>
      </c>
      <c r="L5889" t="s">
        <v>1613</v>
      </c>
      <c r="M5889" t="s">
        <v>1614</v>
      </c>
      <c r="N5889">
        <v>910.8144</v>
      </c>
      <c r="O5889" s="1">
        <v>29</v>
      </c>
      <c r="P5889" s="1" t="s">
        <v>1609</v>
      </c>
      <c r="Q5889">
        <v>5.60152266419883E-05</v>
      </c>
    </row>
    <row r="5890" spans="2:17">
      <c r="B5890" t="s">
        <v>23</v>
      </c>
      <c r="C5890" t="s">
        <v>31</v>
      </c>
      <c r="D5890" t="s">
        <v>1199</v>
      </c>
      <c r="E5890">
        <v>18.25</v>
      </c>
      <c r="F5890" s="1" t="s">
        <v>1592</v>
      </c>
      <c r="G5890">
        <v>0.044250304</v>
      </c>
      <c r="H5890" s="1" t="s">
        <v>1605</v>
      </c>
      <c r="I5890">
        <v>174.708</v>
      </c>
      <c r="J5890" s="1">
        <v>1997</v>
      </c>
      <c r="K5890" s="1" t="s">
        <v>1610</v>
      </c>
      <c r="L5890" t="s">
        <v>1613</v>
      </c>
      <c r="M5890" t="s">
        <v>1614</v>
      </c>
      <c r="N5890">
        <v>2423.512</v>
      </c>
      <c r="O5890" s="1">
        <v>29</v>
      </c>
      <c r="P5890" s="1" t="s">
        <v>1620</v>
      </c>
      <c r="Q5890">
        <v>0.0001490463632871619</v>
      </c>
    </row>
    <row r="5891" spans="2:17">
      <c r="B5891" t="s">
        <v>23</v>
      </c>
      <c r="C5891" t="s">
        <v>31</v>
      </c>
      <c r="D5891" t="s">
        <v>570</v>
      </c>
      <c r="E5891">
        <v>11.65</v>
      </c>
      <c r="F5891" s="1" t="s">
        <v>1592</v>
      </c>
      <c r="G5891">
        <v>0.033858187</v>
      </c>
      <c r="H5891" s="1" t="s">
        <v>1608</v>
      </c>
      <c r="I5891">
        <v>113.386</v>
      </c>
      <c r="J5891" s="1">
        <v>1997</v>
      </c>
      <c r="K5891" s="1" t="s">
        <v>1610</v>
      </c>
      <c r="L5891" t="s">
        <v>1613</v>
      </c>
      <c r="M5891" t="s">
        <v>1614</v>
      </c>
      <c r="N5891">
        <v>2603.278</v>
      </c>
      <c r="O5891" s="1">
        <v>29</v>
      </c>
      <c r="P5891" s="1" t="s">
        <v>1609</v>
      </c>
      <c r="Q5891">
        <v>0.0001601020001243964</v>
      </c>
    </row>
    <row r="5892" spans="2:17">
      <c r="B5892" t="s">
        <v>23</v>
      </c>
      <c r="C5892" t="s">
        <v>31</v>
      </c>
      <c r="D5892" t="s">
        <v>477</v>
      </c>
      <c r="E5892">
        <v>12.15</v>
      </c>
      <c r="F5892" s="1" t="s">
        <v>1592</v>
      </c>
      <c r="G5892">
        <v>0.131179812</v>
      </c>
      <c r="H5892" s="1" t="s">
        <v>1593</v>
      </c>
      <c r="I5892">
        <v>245.246</v>
      </c>
      <c r="J5892" s="1">
        <v>1997</v>
      </c>
      <c r="K5892" s="1" t="s">
        <v>1610</v>
      </c>
      <c r="L5892" t="s">
        <v>1613</v>
      </c>
      <c r="M5892" t="s">
        <v>1614</v>
      </c>
      <c r="N5892">
        <v>3202.498</v>
      </c>
      <c r="O5892" s="1">
        <v>29</v>
      </c>
      <c r="P5892" s="1" t="s">
        <v>1618</v>
      </c>
      <c r="Q5892">
        <v>0.0001969541229151782</v>
      </c>
    </row>
    <row r="5893" spans="2:17">
      <c r="B5893" t="s">
        <v>23</v>
      </c>
      <c r="C5893" t="s">
        <v>31</v>
      </c>
      <c r="D5893" t="s">
        <v>424</v>
      </c>
      <c r="E5893">
        <v>14.5</v>
      </c>
      <c r="F5893" s="1" t="s">
        <v>1591</v>
      </c>
      <c r="G5893">
        <v>0.041249072</v>
      </c>
      <c r="H5893" s="1" t="s">
        <v>1596</v>
      </c>
      <c r="I5893">
        <v>40.5454</v>
      </c>
      <c r="J5893" s="1">
        <v>1997</v>
      </c>
      <c r="K5893" s="1" t="s">
        <v>1610</v>
      </c>
      <c r="L5893" t="s">
        <v>1613</v>
      </c>
      <c r="M5893" t="s">
        <v>1614</v>
      </c>
      <c r="N5893">
        <v>1216.4166</v>
      </c>
      <c r="O5893" s="1">
        <v>29</v>
      </c>
      <c r="P5893" s="1" t="s">
        <v>1619</v>
      </c>
      <c r="Q5893">
        <v>7.480980926528701E-05</v>
      </c>
    </row>
    <row r="5894" spans="2:17">
      <c r="B5894" t="s">
        <v>23</v>
      </c>
      <c r="C5894" t="s">
        <v>31</v>
      </c>
      <c r="D5894" t="s">
        <v>543</v>
      </c>
      <c r="E5894">
        <v>11.8</v>
      </c>
      <c r="F5894" s="1" t="s">
        <v>1591</v>
      </c>
      <c r="G5894">
        <v>0.107057186</v>
      </c>
      <c r="H5894" s="1" t="s">
        <v>1599</v>
      </c>
      <c r="I5894">
        <v>224.1772</v>
      </c>
      <c r="J5894" s="1">
        <v>1997</v>
      </c>
      <c r="K5894" s="1" t="s">
        <v>1610</v>
      </c>
      <c r="L5894" t="s">
        <v>1613</v>
      </c>
      <c r="M5894" t="s">
        <v>1614</v>
      </c>
      <c r="N5894">
        <v>3558.0352</v>
      </c>
      <c r="O5894" s="1">
        <v>29</v>
      </c>
      <c r="P5894" s="1" t="s">
        <v>1618</v>
      </c>
      <c r="Q5894">
        <v>0.000218819715771042</v>
      </c>
    </row>
    <row r="5895" spans="2:17">
      <c r="B5895" t="s">
        <v>23</v>
      </c>
      <c r="C5895" t="s">
        <v>31</v>
      </c>
      <c r="D5895" t="s">
        <v>446</v>
      </c>
      <c r="E5895">
        <v>15.5</v>
      </c>
      <c r="F5895" s="1" t="s">
        <v>1592</v>
      </c>
      <c r="G5895">
        <v>0.103442268</v>
      </c>
      <c r="H5895" s="1" t="s">
        <v>1601</v>
      </c>
      <c r="I5895">
        <v>144.847</v>
      </c>
      <c r="J5895" s="1">
        <v>1997</v>
      </c>
      <c r="K5895" s="1" t="s">
        <v>1610</v>
      </c>
      <c r="L5895" t="s">
        <v>1613</v>
      </c>
      <c r="M5895" t="s">
        <v>1614</v>
      </c>
      <c r="N5895">
        <v>2433.499</v>
      </c>
      <c r="O5895" s="1">
        <v>29</v>
      </c>
      <c r="P5895" s="1" t="s">
        <v>1620</v>
      </c>
      <c r="Q5895">
        <v>0.0001496605653336749</v>
      </c>
    </row>
    <row r="5896" spans="2:17">
      <c r="B5896" t="s">
        <v>23</v>
      </c>
      <c r="C5896" t="s">
        <v>31</v>
      </c>
      <c r="D5896" t="s">
        <v>131</v>
      </c>
      <c r="E5896">
        <v>7.39</v>
      </c>
      <c r="F5896" s="1" t="s">
        <v>1592</v>
      </c>
      <c r="G5896">
        <v>0.092782895</v>
      </c>
      <c r="H5896" s="1" t="s">
        <v>1594</v>
      </c>
      <c r="I5896">
        <v>252.6066</v>
      </c>
      <c r="J5896" s="1">
        <v>1997</v>
      </c>
      <c r="K5896" s="1" t="s">
        <v>1610</v>
      </c>
      <c r="L5896" t="s">
        <v>1613</v>
      </c>
      <c r="M5896" t="s">
        <v>1614</v>
      </c>
      <c r="N5896">
        <v>2259.0594</v>
      </c>
      <c r="O5896" s="1">
        <v>29</v>
      </c>
      <c r="P5896" s="1" t="s">
        <v>1618</v>
      </c>
      <c r="Q5896">
        <v>0.0001389325029212473</v>
      </c>
    </row>
    <row r="5897" spans="2:17">
      <c r="B5897" t="s">
        <v>23</v>
      </c>
      <c r="C5897" t="s">
        <v>31</v>
      </c>
      <c r="D5897" t="s">
        <v>938</v>
      </c>
      <c r="E5897">
        <v>7.75</v>
      </c>
      <c r="F5897" s="1" t="s">
        <v>1592</v>
      </c>
      <c r="G5897">
        <v>0.043238822</v>
      </c>
      <c r="H5897" s="1" t="s">
        <v>1602</v>
      </c>
      <c r="I5897">
        <v>92.5436</v>
      </c>
      <c r="J5897" s="1">
        <v>1997</v>
      </c>
      <c r="K5897" s="1" t="s">
        <v>1610</v>
      </c>
      <c r="L5897" t="s">
        <v>1613</v>
      </c>
      <c r="M5897" t="s">
        <v>1614</v>
      </c>
      <c r="N5897">
        <v>1701.7848</v>
      </c>
      <c r="O5897" s="1">
        <v>29</v>
      </c>
      <c r="P5897" s="1" t="s">
        <v>1619</v>
      </c>
      <c r="Q5897">
        <v>0.0001046600287258202</v>
      </c>
    </row>
    <row r="5898" spans="2:17">
      <c r="B5898" t="s">
        <v>23</v>
      </c>
      <c r="C5898" t="s">
        <v>31</v>
      </c>
      <c r="D5898" t="s">
        <v>878</v>
      </c>
      <c r="E5898">
        <v>7.02</v>
      </c>
      <c r="F5898" s="1" t="s">
        <v>1592</v>
      </c>
      <c r="G5898">
        <v>0.049865399</v>
      </c>
      <c r="H5898" s="1" t="s">
        <v>1599</v>
      </c>
      <c r="I5898">
        <v>82.925</v>
      </c>
      <c r="J5898" s="1">
        <v>1997</v>
      </c>
      <c r="K5898" s="1" t="s">
        <v>1610</v>
      </c>
      <c r="L5898" t="s">
        <v>1613</v>
      </c>
      <c r="M5898" t="s">
        <v>1614</v>
      </c>
      <c r="N5898">
        <v>1165.15</v>
      </c>
      <c r="O5898" s="1">
        <v>29</v>
      </c>
      <c r="P5898" s="1" t="s">
        <v>1619</v>
      </c>
      <c r="Q5898">
        <v>7.165690542652013E-05</v>
      </c>
    </row>
    <row r="5899" spans="2:17">
      <c r="B5899" t="s">
        <v>23</v>
      </c>
      <c r="C5899" t="s">
        <v>31</v>
      </c>
      <c r="D5899" t="s">
        <v>1388</v>
      </c>
      <c r="E5899">
        <v>12.6</v>
      </c>
      <c r="F5899" s="1" t="s">
        <v>1592</v>
      </c>
      <c r="G5899">
        <v>0.06411072499999999</v>
      </c>
      <c r="H5899" s="1" t="s">
        <v>1606</v>
      </c>
      <c r="I5899">
        <v>122.3414</v>
      </c>
      <c r="J5899" s="1">
        <v>1997</v>
      </c>
      <c r="K5899" s="1" t="s">
        <v>1610</v>
      </c>
      <c r="L5899" t="s">
        <v>1613</v>
      </c>
      <c r="M5899" t="s">
        <v>1614</v>
      </c>
      <c r="N5899">
        <v>243.6828</v>
      </c>
      <c r="O5899" s="1">
        <v>29</v>
      </c>
      <c r="P5899" s="1" t="s">
        <v>1609</v>
      </c>
      <c r="Q5899">
        <v>1.498652993491792E-05</v>
      </c>
    </row>
    <row r="5900" spans="2:17">
      <c r="B5900" t="s">
        <v>23</v>
      </c>
      <c r="C5900" t="s">
        <v>31</v>
      </c>
      <c r="D5900" t="s">
        <v>189</v>
      </c>
      <c r="E5900">
        <v>18.7</v>
      </c>
      <c r="F5900" s="1" t="s">
        <v>1591</v>
      </c>
      <c r="G5900">
        <v>0.07069172899999999</v>
      </c>
      <c r="H5900" s="1" t="s">
        <v>1593</v>
      </c>
      <c r="I5900">
        <v>230.201</v>
      </c>
      <c r="J5900" s="1">
        <v>1997</v>
      </c>
      <c r="K5900" s="1" t="s">
        <v>1610</v>
      </c>
      <c r="L5900" t="s">
        <v>1613</v>
      </c>
      <c r="M5900" t="s">
        <v>1614</v>
      </c>
      <c r="N5900">
        <v>5742.525</v>
      </c>
      <c r="O5900" s="1">
        <v>29</v>
      </c>
      <c r="P5900" s="1" t="s">
        <v>1618</v>
      </c>
      <c r="Q5900">
        <v>0.000353166176744992</v>
      </c>
    </row>
    <row r="5901" spans="2:17">
      <c r="B5901" t="s">
        <v>23</v>
      </c>
      <c r="C5901" t="s">
        <v>31</v>
      </c>
      <c r="D5901" t="s">
        <v>660</v>
      </c>
      <c r="E5901">
        <v>10.8</v>
      </c>
      <c r="F5901" s="1" t="s">
        <v>1592</v>
      </c>
      <c r="G5901">
        <v>0.041865848</v>
      </c>
      <c r="H5901" s="1" t="s">
        <v>1606</v>
      </c>
      <c r="I5901">
        <v>189.7214</v>
      </c>
      <c r="J5901" s="1">
        <v>1997</v>
      </c>
      <c r="K5901" s="1" t="s">
        <v>1610</v>
      </c>
      <c r="L5901" t="s">
        <v>1613</v>
      </c>
      <c r="M5901" t="s">
        <v>1614</v>
      </c>
      <c r="N5901">
        <v>5841.0634</v>
      </c>
      <c r="O5901" s="1">
        <v>29</v>
      </c>
      <c r="P5901" s="1" t="s">
        <v>1618</v>
      </c>
      <c r="Q5901">
        <v>0.0003592263036039206</v>
      </c>
    </row>
    <row r="5902" spans="2:17">
      <c r="B5902" t="s">
        <v>23</v>
      </c>
      <c r="C5902" t="s">
        <v>31</v>
      </c>
      <c r="D5902" t="s">
        <v>757</v>
      </c>
      <c r="E5902">
        <v>12.1</v>
      </c>
      <c r="F5902" s="1" t="s">
        <v>1592</v>
      </c>
      <c r="G5902">
        <v>0.029781363</v>
      </c>
      <c r="H5902" s="1" t="s">
        <v>1597</v>
      </c>
      <c r="I5902">
        <v>146.9444</v>
      </c>
      <c r="J5902" s="1">
        <v>1997</v>
      </c>
      <c r="K5902" s="1" t="s">
        <v>1610</v>
      </c>
      <c r="L5902" t="s">
        <v>1613</v>
      </c>
      <c r="M5902" t="s">
        <v>1614</v>
      </c>
      <c r="N5902">
        <v>1596.5884</v>
      </c>
      <c r="O5902" s="1">
        <v>29</v>
      </c>
      <c r="P5902" s="1" t="s">
        <v>1620</v>
      </c>
      <c r="Q5902">
        <v>9.819043383588301E-05</v>
      </c>
    </row>
    <row r="5903" spans="2:17">
      <c r="B5903" t="s">
        <v>23</v>
      </c>
      <c r="C5903" t="s">
        <v>31</v>
      </c>
      <c r="D5903" t="s">
        <v>160</v>
      </c>
      <c r="E5903">
        <v>17.35</v>
      </c>
      <c r="F5903" s="1" t="s">
        <v>1592</v>
      </c>
      <c r="G5903">
        <v>0</v>
      </c>
      <c r="H5903" s="1" t="s">
        <v>1602</v>
      </c>
      <c r="I5903">
        <v>102.9016</v>
      </c>
      <c r="J5903" s="1">
        <v>1997</v>
      </c>
      <c r="K5903" s="1" t="s">
        <v>1610</v>
      </c>
      <c r="L5903" t="s">
        <v>1613</v>
      </c>
      <c r="M5903" t="s">
        <v>1614</v>
      </c>
      <c r="N5903">
        <v>1922.8304</v>
      </c>
      <c r="O5903" s="1">
        <v>29</v>
      </c>
      <c r="P5903" s="1" t="s">
        <v>1609</v>
      </c>
      <c r="Q5903">
        <v>0.0001182543673553086</v>
      </c>
    </row>
    <row r="5904" spans="2:17">
      <c r="B5904" t="s">
        <v>23</v>
      </c>
      <c r="C5904" t="s">
        <v>31</v>
      </c>
      <c r="D5904" t="s">
        <v>1110</v>
      </c>
      <c r="E5904">
        <v>17.25</v>
      </c>
      <c r="F5904" s="1" t="s">
        <v>1592</v>
      </c>
      <c r="G5904">
        <v>0.035064318</v>
      </c>
      <c r="H5904" s="1" t="s">
        <v>1599</v>
      </c>
      <c r="I5904">
        <v>92.41200000000001</v>
      </c>
      <c r="J5904" s="1">
        <v>1997</v>
      </c>
      <c r="K5904" s="1" t="s">
        <v>1610</v>
      </c>
      <c r="L5904" t="s">
        <v>1613</v>
      </c>
      <c r="M5904" t="s">
        <v>1614</v>
      </c>
      <c r="N5904">
        <v>1304.968</v>
      </c>
      <c r="O5904" s="1">
        <v>29</v>
      </c>
      <c r="P5904" s="1" t="s">
        <v>1619</v>
      </c>
      <c r="Q5904">
        <v>8.025573407770254E-05</v>
      </c>
    </row>
    <row r="5905" spans="2:17">
      <c r="B5905" t="s">
        <v>23</v>
      </c>
      <c r="C5905" t="s">
        <v>31</v>
      </c>
      <c r="D5905" t="s">
        <v>838</v>
      </c>
      <c r="E5905">
        <v>5.8</v>
      </c>
      <c r="F5905" s="1" t="s">
        <v>1592</v>
      </c>
      <c r="G5905">
        <v>0.130955811</v>
      </c>
      <c r="H5905" s="1" t="s">
        <v>1599</v>
      </c>
      <c r="I5905">
        <v>90.3172</v>
      </c>
      <c r="J5905" s="1">
        <v>1997</v>
      </c>
      <c r="K5905" s="1" t="s">
        <v>1610</v>
      </c>
      <c r="L5905" t="s">
        <v>1613</v>
      </c>
      <c r="M5905" t="s">
        <v>1614</v>
      </c>
      <c r="N5905">
        <v>1338.258</v>
      </c>
      <c r="O5905" s="1">
        <v>29</v>
      </c>
      <c r="P5905" s="1" t="s">
        <v>1619</v>
      </c>
      <c r="Q5905">
        <v>8.230307423274597E-05</v>
      </c>
    </row>
    <row r="5906" spans="2:17">
      <c r="B5906" t="s">
        <v>23</v>
      </c>
      <c r="C5906" t="s">
        <v>31</v>
      </c>
      <c r="D5906" t="s">
        <v>1560</v>
      </c>
      <c r="E5906">
        <v>9.285</v>
      </c>
      <c r="F5906" s="1" t="s">
        <v>1591</v>
      </c>
      <c r="G5906">
        <v>0</v>
      </c>
      <c r="H5906" s="1" t="s">
        <v>1601</v>
      </c>
      <c r="I5906">
        <v>161.5578</v>
      </c>
      <c r="J5906" s="1">
        <v>1997</v>
      </c>
      <c r="K5906" s="1" t="s">
        <v>1610</v>
      </c>
      <c r="L5906" t="s">
        <v>1613</v>
      </c>
      <c r="M5906" t="s">
        <v>1614</v>
      </c>
      <c r="N5906">
        <v>4653.2762</v>
      </c>
      <c r="O5906" s="1">
        <v>29</v>
      </c>
      <c r="P5906" s="1" t="s">
        <v>1620</v>
      </c>
      <c r="Q5906">
        <v>0.0002861772068719709</v>
      </c>
    </row>
    <row r="5907" spans="2:17">
      <c r="B5907" t="s">
        <v>23</v>
      </c>
      <c r="C5907" t="s">
        <v>31</v>
      </c>
      <c r="D5907" t="s">
        <v>522</v>
      </c>
      <c r="E5907">
        <v>13.85</v>
      </c>
      <c r="F5907" s="1" t="s">
        <v>1592</v>
      </c>
      <c r="G5907">
        <v>0.034570357</v>
      </c>
      <c r="H5907" s="1" t="s">
        <v>1605</v>
      </c>
      <c r="I5907">
        <v>117.4492</v>
      </c>
      <c r="J5907" s="1">
        <v>1997</v>
      </c>
      <c r="K5907" s="1" t="s">
        <v>1610</v>
      </c>
      <c r="L5907" t="s">
        <v>1613</v>
      </c>
      <c r="M5907" t="s">
        <v>1614</v>
      </c>
      <c r="N5907">
        <v>3243.7776</v>
      </c>
      <c r="O5907" s="1">
        <v>29</v>
      </c>
      <c r="P5907" s="1" t="s">
        <v>1609</v>
      </c>
      <c r="Q5907">
        <v>0.000199492824707432</v>
      </c>
    </row>
    <row r="5908" spans="2:17">
      <c r="B5908" t="s">
        <v>23</v>
      </c>
      <c r="C5908" t="s">
        <v>31</v>
      </c>
      <c r="D5908" t="s">
        <v>960</v>
      </c>
      <c r="E5908">
        <v>7.905</v>
      </c>
      <c r="F5908" s="1" t="s">
        <v>1592</v>
      </c>
      <c r="G5908">
        <v>0.010012319</v>
      </c>
      <c r="H5908" s="1" t="s">
        <v>1601</v>
      </c>
      <c r="I5908">
        <v>250.4408</v>
      </c>
      <c r="J5908" s="1">
        <v>1997</v>
      </c>
      <c r="K5908" s="1" t="s">
        <v>1610</v>
      </c>
      <c r="L5908" t="s">
        <v>1613</v>
      </c>
      <c r="M5908" t="s">
        <v>1614</v>
      </c>
      <c r="N5908">
        <v>3004.0896</v>
      </c>
      <c r="O5908" s="1">
        <v>29</v>
      </c>
      <c r="P5908" s="1" t="s">
        <v>1618</v>
      </c>
      <c r="Q5908">
        <v>0.0001847519755911193</v>
      </c>
    </row>
    <row r="5909" spans="2:17">
      <c r="B5909" t="s">
        <v>23</v>
      </c>
      <c r="C5909" t="s">
        <v>31</v>
      </c>
      <c r="D5909" t="s">
        <v>801</v>
      </c>
      <c r="E5909">
        <v>10.3</v>
      </c>
      <c r="F5909" s="1" t="s">
        <v>1591</v>
      </c>
      <c r="G5909">
        <v>0.030569229</v>
      </c>
      <c r="H5909" s="1" t="s">
        <v>1595</v>
      </c>
      <c r="I5909">
        <v>113.1176</v>
      </c>
      <c r="J5909" s="1">
        <v>1997</v>
      </c>
      <c r="K5909" s="1" t="s">
        <v>1610</v>
      </c>
      <c r="L5909" t="s">
        <v>1613</v>
      </c>
      <c r="M5909" t="s">
        <v>1614</v>
      </c>
      <c r="N5909">
        <v>4695.2216</v>
      </c>
      <c r="O5909" s="1">
        <v>29</v>
      </c>
      <c r="P5909" s="1" t="s">
        <v>1609</v>
      </c>
      <c r="Q5909">
        <v>0.0002887568554673257</v>
      </c>
    </row>
    <row r="5910" spans="2:17">
      <c r="B5910" t="s">
        <v>23</v>
      </c>
      <c r="C5910" t="s">
        <v>31</v>
      </c>
      <c r="D5910" t="s">
        <v>273</v>
      </c>
      <c r="E5910">
        <v>18</v>
      </c>
      <c r="F5910" s="1" t="s">
        <v>1592</v>
      </c>
      <c r="G5910">
        <v>0.03901099</v>
      </c>
      <c r="H5910" s="1" t="s">
        <v>1601</v>
      </c>
      <c r="I5910">
        <v>147.7418</v>
      </c>
      <c r="J5910" s="1">
        <v>1997</v>
      </c>
      <c r="K5910" s="1" t="s">
        <v>1610</v>
      </c>
      <c r="L5910" t="s">
        <v>1613</v>
      </c>
      <c r="M5910" t="s">
        <v>1614</v>
      </c>
      <c r="N5910">
        <v>4119.9704</v>
      </c>
      <c r="O5910" s="1">
        <v>29</v>
      </c>
      <c r="P5910" s="1" t="s">
        <v>1620</v>
      </c>
      <c r="Q5910">
        <v>0.0002533788175881752</v>
      </c>
    </row>
    <row r="5911" spans="2:17">
      <c r="B5911" t="s">
        <v>23</v>
      </c>
      <c r="C5911" t="s">
        <v>31</v>
      </c>
      <c r="D5911" t="s">
        <v>738</v>
      </c>
      <c r="E5911">
        <v>12.15</v>
      </c>
      <c r="F5911" s="1" t="s">
        <v>1592</v>
      </c>
      <c r="G5911">
        <v>0.018410515</v>
      </c>
      <c r="H5911" s="1" t="s">
        <v>1593</v>
      </c>
      <c r="I5911">
        <v>252.1698</v>
      </c>
      <c r="J5911" s="1">
        <v>1997</v>
      </c>
      <c r="K5911" s="1" t="s">
        <v>1610</v>
      </c>
      <c r="L5911" t="s">
        <v>1613</v>
      </c>
      <c r="M5911" t="s">
        <v>1614</v>
      </c>
      <c r="N5911">
        <v>2283.0282</v>
      </c>
      <c r="O5911" s="1">
        <v>29</v>
      </c>
      <c r="P5911" s="1" t="s">
        <v>1618</v>
      </c>
      <c r="Q5911">
        <v>0.0001404065878328786</v>
      </c>
    </row>
    <row r="5912" spans="2:17">
      <c r="B5912" t="s">
        <v>23</v>
      </c>
      <c r="C5912" t="s">
        <v>31</v>
      </c>
      <c r="D5912" t="s">
        <v>1370</v>
      </c>
      <c r="E5912">
        <v>6.785</v>
      </c>
      <c r="F5912" s="1" t="s">
        <v>1591</v>
      </c>
      <c r="G5912">
        <v>0.022974812</v>
      </c>
      <c r="H5912" s="1" t="s">
        <v>1601</v>
      </c>
      <c r="I5912">
        <v>208.7928</v>
      </c>
      <c r="J5912" s="1">
        <v>1997</v>
      </c>
      <c r="K5912" s="1" t="s">
        <v>1610</v>
      </c>
      <c r="L5912" t="s">
        <v>1613</v>
      </c>
      <c r="M5912" t="s">
        <v>1614</v>
      </c>
      <c r="N5912">
        <v>5890.9984</v>
      </c>
      <c r="O5912" s="1">
        <v>29</v>
      </c>
      <c r="P5912" s="1" t="s">
        <v>1618</v>
      </c>
      <c r="Q5912">
        <v>0.0003622973138364857</v>
      </c>
    </row>
    <row r="5913" spans="2:17">
      <c r="B5913" t="s">
        <v>23</v>
      </c>
      <c r="C5913" t="s">
        <v>31</v>
      </c>
      <c r="D5913" t="s">
        <v>659</v>
      </c>
      <c r="E5913">
        <v>13.15</v>
      </c>
      <c r="F5913" s="1" t="s">
        <v>1592</v>
      </c>
      <c r="G5913">
        <v>0.020715913</v>
      </c>
      <c r="H5913" s="1" t="s">
        <v>1598</v>
      </c>
      <c r="I5913">
        <v>83.5566</v>
      </c>
      <c r="J5913" s="1">
        <v>1997</v>
      </c>
      <c r="K5913" s="1" t="s">
        <v>1610</v>
      </c>
      <c r="L5913" t="s">
        <v>1613</v>
      </c>
      <c r="M5913" t="s">
        <v>1614</v>
      </c>
      <c r="N5913">
        <v>1268.349</v>
      </c>
      <c r="O5913" s="1">
        <v>29</v>
      </c>
      <c r="P5913" s="1" t="s">
        <v>1619</v>
      </c>
      <c r="Q5913">
        <v>7.800365990715475E-05</v>
      </c>
    </row>
    <row r="5914" spans="2:17">
      <c r="B5914" t="s">
        <v>23</v>
      </c>
      <c r="C5914" t="s">
        <v>31</v>
      </c>
      <c r="D5914" t="s">
        <v>694</v>
      </c>
      <c r="E5914">
        <v>19.7</v>
      </c>
      <c r="F5914" s="1" t="s">
        <v>1591</v>
      </c>
      <c r="G5914">
        <v>0.08073703</v>
      </c>
      <c r="H5914" s="1" t="s">
        <v>1602</v>
      </c>
      <c r="I5914">
        <v>197.011</v>
      </c>
      <c r="J5914" s="1">
        <v>1997</v>
      </c>
      <c r="K5914" s="1" t="s">
        <v>1610</v>
      </c>
      <c r="L5914" t="s">
        <v>1613</v>
      </c>
      <c r="M5914" t="s">
        <v>1614</v>
      </c>
      <c r="N5914">
        <v>3338.987</v>
      </c>
      <c r="O5914" s="1">
        <v>29</v>
      </c>
      <c r="P5914" s="1" t="s">
        <v>1618</v>
      </c>
      <c r="Q5914">
        <v>0.0002053482175508562</v>
      </c>
    </row>
    <row r="5915" spans="2:17">
      <c r="B5915" t="s">
        <v>23</v>
      </c>
      <c r="C5915" t="s">
        <v>31</v>
      </c>
      <c r="D5915" t="s">
        <v>84</v>
      </c>
      <c r="E5915">
        <v>10</v>
      </c>
      <c r="F5915" s="1" t="s">
        <v>1592</v>
      </c>
      <c r="G5915">
        <v>0.08915252799999999</v>
      </c>
      <c r="H5915" s="1" t="s">
        <v>1606</v>
      </c>
      <c r="I5915">
        <v>147.7102</v>
      </c>
      <c r="J5915" s="1">
        <v>1997</v>
      </c>
      <c r="K5915" s="1" t="s">
        <v>1610</v>
      </c>
      <c r="L5915" t="s">
        <v>1613</v>
      </c>
      <c r="M5915" t="s">
        <v>1614</v>
      </c>
      <c r="N5915">
        <v>437.4306</v>
      </c>
      <c r="O5915" s="1">
        <v>29</v>
      </c>
      <c r="P5915" s="1" t="s">
        <v>1620</v>
      </c>
      <c r="Q5915">
        <v>2.69020496372707E-05</v>
      </c>
    </row>
    <row r="5916" spans="2:17">
      <c r="B5916" t="s">
        <v>23</v>
      </c>
      <c r="C5916" t="s">
        <v>31</v>
      </c>
      <c r="D5916" t="s">
        <v>354</v>
      </c>
      <c r="E5916">
        <v>6.635</v>
      </c>
      <c r="F5916" s="1" t="s">
        <v>1592</v>
      </c>
      <c r="G5916">
        <v>0.027069402</v>
      </c>
      <c r="H5916" s="1" t="s">
        <v>1594</v>
      </c>
      <c r="I5916">
        <v>174.9396</v>
      </c>
      <c r="J5916" s="1">
        <v>1997</v>
      </c>
      <c r="K5916" s="1" t="s">
        <v>1610</v>
      </c>
      <c r="L5916" t="s">
        <v>1613</v>
      </c>
      <c r="M5916" t="s">
        <v>1614</v>
      </c>
      <c r="N5916">
        <v>1744.396</v>
      </c>
      <c r="O5916" s="1">
        <v>29</v>
      </c>
      <c r="P5916" s="1" t="s">
        <v>1620</v>
      </c>
      <c r="Q5916">
        <v>0.0001072806241242758</v>
      </c>
    </row>
    <row r="5917" spans="2:17">
      <c r="B5917" t="s">
        <v>23</v>
      </c>
      <c r="C5917" t="s">
        <v>31</v>
      </c>
      <c r="D5917" t="s">
        <v>1098</v>
      </c>
      <c r="E5917">
        <v>7.81</v>
      </c>
      <c r="F5917" s="1" t="s">
        <v>1591</v>
      </c>
      <c r="G5917">
        <v>0.055226755</v>
      </c>
      <c r="H5917" s="1" t="s">
        <v>1596</v>
      </c>
      <c r="I5917">
        <v>123.1046</v>
      </c>
      <c r="J5917" s="1">
        <v>1997</v>
      </c>
      <c r="K5917" s="1" t="s">
        <v>1610</v>
      </c>
      <c r="L5917" t="s">
        <v>1613</v>
      </c>
      <c r="M5917" t="s">
        <v>1614</v>
      </c>
      <c r="N5917">
        <v>871.5322</v>
      </c>
      <c r="O5917" s="1">
        <v>29</v>
      </c>
      <c r="P5917" s="1" t="s">
        <v>1609</v>
      </c>
      <c r="Q5917">
        <v>5.359936525903705E-05</v>
      </c>
    </row>
    <row r="5918" spans="2:17">
      <c r="B5918" t="s">
        <v>23</v>
      </c>
      <c r="C5918" t="s">
        <v>31</v>
      </c>
      <c r="D5918" t="s">
        <v>1122</v>
      </c>
      <c r="E5918">
        <v>11.1</v>
      </c>
      <c r="F5918" s="1" t="s">
        <v>1592</v>
      </c>
      <c r="G5918">
        <v>0.044823438</v>
      </c>
      <c r="H5918" s="1" t="s">
        <v>1601</v>
      </c>
      <c r="I5918">
        <v>174.2054</v>
      </c>
      <c r="J5918" s="1">
        <v>1997</v>
      </c>
      <c r="K5918" s="1" t="s">
        <v>1610</v>
      </c>
      <c r="L5918" t="s">
        <v>1613</v>
      </c>
      <c r="M5918" t="s">
        <v>1614</v>
      </c>
      <c r="N5918">
        <v>1926.1594</v>
      </c>
      <c r="O5918" s="1">
        <v>29</v>
      </c>
      <c r="P5918" s="1" t="s">
        <v>1620</v>
      </c>
      <c r="Q5918">
        <v>0.000118459101370813</v>
      </c>
    </row>
    <row r="5919" spans="2:17">
      <c r="B5919" t="s">
        <v>23</v>
      </c>
      <c r="C5919" t="s">
        <v>31</v>
      </c>
      <c r="D5919" t="s">
        <v>511</v>
      </c>
      <c r="E5919">
        <v>19.1</v>
      </c>
      <c r="F5919" s="1" t="s">
        <v>1591</v>
      </c>
      <c r="G5919">
        <v>0.025872153</v>
      </c>
      <c r="H5919" s="1" t="s">
        <v>1595</v>
      </c>
      <c r="I5919">
        <v>145.7418</v>
      </c>
      <c r="J5919" s="1">
        <v>1997</v>
      </c>
      <c r="K5919" s="1" t="s">
        <v>1610</v>
      </c>
      <c r="L5919" t="s">
        <v>1613</v>
      </c>
      <c r="M5919" t="s">
        <v>1614</v>
      </c>
      <c r="N5919">
        <v>882.8508</v>
      </c>
      <c r="O5919" s="1">
        <v>29</v>
      </c>
      <c r="P5919" s="1" t="s">
        <v>1620</v>
      </c>
      <c r="Q5919">
        <v>5.429546091175182E-05</v>
      </c>
    </row>
    <row r="5920" spans="2:17">
      <c r="B5920" t="s">
        <v>23</v>
      </c>
      <c r="C5920" t="s">
        <v>31</v>
      </c>
      <c r="D5920" t="s">
        <v>1234</v>
      </c>
      <c r="E5920">
        <v>12.65</v>
      </c>
      <c r="F5920" s="1" t="s">
        <v>1592</v>
      </c>
      <c r="G5920">
        <v>0.042211119</v>
      </c>
      <c r="H5920" s="1" t="s">
        <v>1594</v>
      </c>
      <c r="I5920">
        <v>108.6938</v>
      </c>
      <c r="J5920" s="1">
        <v>1997</v>
      </c>
      <c r="K5920" s="1" t="s">
        <v>1610</v>
      </c>
      <c r="L5920" t="s">
        <v>1613</v>
      </c>
      <c r="M5920" t="s">
        <v>1614</v>
      </c>
      <c r="N5920">
        <v>1393.5194</v>
      </c>
      <c r="O5920" s="1">
        <v>29</v>
      </c>
      <c r="P5920" s="1" t="s">
        <v>1609</v>
      </c>
      <c r="Q5920">
        <v>8.570165889011806E-05</v>
      </c>
    </row>
    <row r="5921" spans="2:17">
      <c r="B5921" t="s">
        <v>23</v>
      </c>
      <c r="C5921" t="s">
        <v>31</v>
      </c>
      <c r="D5921" t="s">
        <v>414</v>
      </c>
      <c r="E5921">
        <v>5.94</v>
      </c>
      <c r="F5921" s="1" t="s">
        <v>1591</v>
      </c>
      <c r="G5921">
        <v>0.029372367</v>
      </c>
      <c r="H5921" s="1" t="s">
        <v>1598</v>
      </c>
      <c r="I5921">
        <v>186.7556</v>
      </c>
      <c r="J5921" s="1">
        <v>1997</v>
      </c>
      <c r="K5921" s="1" t="s">
        <v>1610</v>
      </c>
      <c r="L5921" t="s">
        <v>1613</v>
      </c>
      <c r="M5921" t="s">
        <v>1614</v>
      </c>
      <c r="N5921">
        <v>3942.8676</v>
      </c>
      <c r="O5921" s="1">
        <v>29</v>
      </c>
      <c r="P5921" s="1" t="s">
        <v>1618</v>
      </c>
      <c r="Q5921">
        <v>0.0002424869679633441</v>
      </c>
    </row>
    <row r="5922" spans="2:17">
      <c r="B5922" t="s">
        <v>23</v>
      </c>
      <c r="C5922" t="s">
        <v>31</v>
      </c>
      <c r="D5922" t="s">
        <v>911</v>
      </c>
      <c r="E5922">
        <v>5.325</v>
      </c>
      <c r="F5922" s="1" t="s">
        <v>1591</v>
      </c>
      <c r="G5922">
        <v>0.138679995</v>
      </c>
      <c r="H5922" s="1" t="s">
        <v>1599</v>
      </c>
      <c r="I5922">
        <v>53.7298</v>
      </c>
      <c r="J5922" s="1">
        <v>1997</v>
      </c>
      <c r="K5922" s="1" t="s">
        <v>1610</v>
      </c>
      <c r="L5922" t="s">
        <v>1613</v>
      </c>
      <c r="M5922" t="s">
        <v>1614</v>
      </c>
      <c r="N5922">
        <v>862.8768</v>
      </c>
      <c r="O5922" s="1">
        <v>29</v>
      </c>
      <c r="P5922" s="1" t="s">
        <v>1619</v>
      </c>
      <c r="Q5922">
        <v>5.306705681872576E-05</v>
      </c>
    </row>
    <row r="5923" spans="2:17">
      <c r="B5923" t="s">
        <v>23</v>
      </c>
      <c r="C5923" t="s">
        <v>31</v>
      </c>
      <c r="D5923" t="s">
        <v>1016</v>
      </c>
      <c r="E5923">
        <v>16.75</v>
      </c>
      <c r="F5923" s="1" t="s">
        <v>1592</v>
      </c>
      <c r="G5923">
        <v>0</v>
      </c>
      <c r="H5923" s="1" t="s">
        <v>1595</v>
      </c>
      <c r="I5923">
        <v>255.3988</v>
      </c>
      <c r="J5923" s="1">
        <v>1997</v>
      </c>
      <c r="K5923" s="1" t="s">
        <v>1610</v>
      </c>
      <c r="L5923" t="s">
        <v>1613</v>
      </c>
      <c r="M5923" t="s">
        <v>1614</v>
      </c>
      <c r="N5923">
        <v>4625.9784</v>
      </c>
      <c r="O5923" s="1">
        <v>29</v>
      </c>
      <c r="P5923" s="1" t="s">
        <v>1618</v>
      </c>
      <c r="Q5923">
        <v>0.0002844983879448353</v>
      </c>
    </row>
    <row r="5924" spans="2:17">
      <c r="B5924" t="s">
        <v>23</v>
      </c>
      <c r="C5924" t="s">
        <v>31</v>
      </c>
      <c r="D5924" t="s">
        <v>1587</v>
      </c>
      <c r="E5924">
        <v>15.6</v>
      </c>
      <c r="F5924" s="1" t="s">
        <v>1592</v>
      </c>
      <c r="G5924">
        <v>0.06672613300000001</v>
      </c>
      <c r="H5924" s="1" t="s">
        <v>1607</v>
      </c>
      <c r="I5924">
        <v>185.8924</v>
      </c>
      <c r="J5924" s="1">
        <v>1997</v>
      </c>
      <c r="K5924" s="1" t="s">
        <v>1610</v>
      </c>
      <c r="L5924" t="s">
        <v>1613</v>
      </c>
      <c r="M5924" t="s">
        <v>1614</v>
      </c>
      <c r="N5924">
        <v>3516.7556</v>
      </c>
      <c r="O5924" s="1">
        <v>29</v>
      </c>
      <c r="P5924" s="1" t="s">
        <v>1618</v>
      </c>
      <c r="Q5924">
        <v>0.0002162810139787882</v>
      </c>
    </row>
    <row r="5925" spans="2:17">
      <c r="B5925" t="s">
        <v>23</v>
      </c>
      <c r="C5925" t="s">
        <v>31</v>
      </c>
      <c r="D5925" t="s">
        <v>1489</v>
      </c>
      <c r="E5925">
        <v>14.15</v>
      </c>
      <c r="F5925" s="1" t="s">
        <v>1592</v>
      </c>
      <c r="G5925">
        <v>0.095378221</v>
      </c>
      <c r="H5925" s="1" t="s">
        <v>1597</v>
      </c>
      <c r="I5925">
        <v>170.5106</v>
      </c>
      <c r="J5925" s="1">
        <v>1997</v>
      </c>
      <c r="K5925" s="1" t="s">
        <v>1610</v>
      </c>
      <c r="L5925" t="s">
        <v>1613</v>
      </c>
      <c r="M5925" t="s">
        <v>1614</v>
      </c>
      <c r="N5925">
        <v>2395.5484</v>
      </c>
      <c r="O5925" s="1">
        <v>29</v>
      </c>
      <c r="P5925" s="1" t="s">
        <v>1620</v>
      </c>
      <c r="Q5925">
        <v>0.0001473265975569254</v>
      </c>
    </row>
    <row r="5926" spans="2:17">
      <c r="B5926" t="s">
        <v>23</v>
      </c>
      <c r="C5926" t="s">
        <v>31</v>
      </c>
      <c r="D5926" t="s">
        <v>1099</v>
      </c>
      <c r="E5926">
        <v>12.3</v>
      </c>
      <c r="F5926" s="1" t="s">
        <v>1592</v>
      </c>
      <c r="G5926">
        <v>0.111274591</v>
      </c>
      <c r="H5926" s="1" t="s">
        <v>1602</v>
      </c>
      <c r="I5926">
        <v>35.0874</v>
      </c>
      <c r="J5926" s="1">
        <v>1997</v>
      </c>
      <c r="K5926" s="1" t="s">
        <v>1610</v>
      </c>
      <c r="L5926" t="s">
        <v>1613</v>
      </c>
      <c r="M5926" t="s">
        <v>1614</v>
      </c>
      <c r="N5926">
        <v>458.7362</v>
      </c>
      <c r="O5926" s="1">
        <v>29</v>
      </c>
      <c r="P5926" s="1" t="s">
        <v>1619</v>
      </c>
      <c r="Q5926">
        <v>2.821234733649849E-05</v>
      </c>
    </row>
    <row r="5927" spans="2:17">
      <c r="B5927" t="s">
        <v>23</v>
      </c>
      <c r="C5927" t="s">
        <v>31</v>
      </c>
      <c r="D5927" t="s">
        <v>979</v>
      </c>
      <c r="E5927">
        <v>8.195</v>
      </c>
      <c r="F5927" s="1" t="s">
        <v>1592</v>
      </c>
      <c r="G5927">
        <v>0.031403441</v>
      </c>
      <c r="H5927" s="1" t="s">
        <v>1602</v>
      </c>
      <c r="I5927">
        <v>93.8462</v>
      </c>
      <c r="J5927" s="1">
        <v>1997</v>
      </c>
      <c r="K5927" s="1" t="s">
        <v>1610</v>
      </c>
      <c r="L5927" t="s">
        <v>1613</v>
      </c>
      <c r="M5927" t="s">
        <v>1614</v>
      </c>
      <c r="N5927">
        <v>647.8234</v>
      </c>
      <c r="O5927" s="1">
        <v>29</v>
      </c>
      <c r="P5927" s="1" t="s">
        <v>1619</v>
      </c>
      <c r="Q5927">
        <v>3.984123941714519E-05</v>
      </c>
    </row>
    <row r="5928" spans="2:17">
      <c r="B5928" t="s">
        <v>23</v>
      </c>
      <c r="C5928" t="s">
        <v>31</v>
      </c>
      <c r="D5928" t="s">
        <v>1447</v>
      </c>
      <c r="E5928">
        <v>12.85</v>
      </c>
      <c r="F5928" s="1" t="s">
        <v>1592</v>
      </c>
      <c r="G5928">
        <v>0.033220169</v>
      </c>
      <c r="H5928" s="1" t="s">
        <v>1595</v>
      </c>
      <c r="I5928">
        <v>196.6768</v>
      </c>
      <c r="J5928" s="1">
        <v>1997</v>
      </c>
      <c r="K5928" s="1" t="s">
        <v>1610</v>
      </c>
      <c r="L5928" t="s">
        <v>1613</v>
      </c>
      <c r="M5928" t="s">
        <v>1614</v>
      </c>
      <c r="N5928">
        <v>2759.0752</v>
      </c>
      <c r="O5928" s="1">
        <v>29</v>
      </c>
      <c r="P5928" s="1" t="s">
        <v>1618</v>
      </c>
      <c r="Q5928">
        <v>0.0001696835520499997</v>
      </c>
    </row>
    <row r="5929" spans="2:17">
      <c r="B5929" t="s">
        <v>23</v>
      </c>
      <c r="C5929" t="s">
        <v>31</v>
      </c>
      <c r="D5929" t="s">
        <v>1521</v>
      </c>
      <c r="E5929">
        <v>17</v>
      </c>
      <c r="F5929" s="1" t="s">
        <v>1591</v>
      </c>
      <c r="G5929">
        <v>0.026568875</v>
      </c>
      <c r="H5929" s="1" t="s">
        <v>1596</v>
      </c>
      <c r="I5929">
        <v>142.047</v>
      </c>
      <c r="J5929" s="1">
        <v>1997</v>
      </c>
      <c r="K5929" s="1" t="s">
        <v>1610</v>
      </c>
      <c r="L5929" t="s">
        <v>1613</v>
      </c>
      <c r="M5929" t="s">
        <v>1614</v>
      </c>
      <c r="N5929">
        <v>3149.234</v>
      </c>
      <c r="O5929" s="1">
        <v>29</v>
      </c>
      <c r="P5929" s="1" t="s">
        <v>1609</v>
      </c>
      <c r="Q5929">
        <v>0.0001936783786671087</v>
      </c>
    </row>
    <row r="5930" spans="2:17">
      <c r="B5930" t="s">
        <v>23</v>
      </c>
      <c r="C5930" t="s">
        <v>31</v>
      </c>
      <c r="D5930" t="s">
        <v>1301</v>
      </c>
      <c r="E5930">
        <v>15.7</v>
      </c>
      <c r="F5930" s="1" t="s">
        <v>1592</v>
      </c>
      <c r="G5930">
        <v>0.03723211</v>
      </c>
      <c r="H5930" s="1" t="s">
        <v>1597</v>
      </c>
      <c r="I5930">
        <v>183.1634</v>
      </c>
      <c r="J5930" s="1">
        <v>1997</v>
      </c>
      <c r="K5930" s="1" t="s">
        <v>1610</v>
      </c>
      <c r="L5930" t="s">
        <v>1613</v>
      </c>
      <c r="M5930" t="s">
        <v>1614</v>
      </c>
      <c r="N5930">
        <v>5634.6654</v>
      </c>
      <c r="O5930" s="1">
        <v>29</v>
      </c>
      <c r="P5930" s="1" t="s">
        <v>1620</v>
      </c>
      <c r="Q5930">
        <v>0.0003465327946426513</v>
      </c>
    </row>
    <row r="5931" spans="2:17">
      <c r="B5931" t="s">
        <v>23</v>
      </c>
      <c r="C5931" t="s">
        <v>31</v>
      </c>
      <c r="D5931" t="s">
        <v>67</v>
      </c>
      <c r="E5931">
        <v>15.75</v>
      </c>
      <c r="F5931" s="1" t="s">
        <v>1592</v>
      </c>
      <c r="G5931">
        <v>0.140603316</v>
      </c>
      <c r="H5931" s="1" t="s">
        <v>1605</v>
      </c>
      <c r="I5931">
        <v>252.8382</v>
      </c>
      <c r="J5931" s="1">
        <v>1997</v>
      </c>
      <c r="K5931" s="1" t="s">
        <v>1610</v>
      </c>
      <c r="L5931" t="s">
        <v>1613</v>
      </c>
      <c r="M5931" t="s">
        <v>1614</v>
      </c>
      <c r="N5931">
        <v>6308.455</v>
      </c>
      <c r="O5931" s="1">
        <v>29</v>
      </c>
      <c r="P5931" s="1" t="s">
        <v>1618</v>
      </c>
      <c r="Q5931">
        <v>0.0003879709593807304</v>
      </c>
    </row>
    <row r="5932" spans="2:17">
      <c r="B5932" t="s">
        <v>23</v>
      </c>
      <c r="C5932" t="s">
        <v>31</v>
      </c>
      <c r="D5932" t="s">
        <v>1057</v>
      </c>
      <c r="E5932">
        <v>18.35</v>
      </c>
      <c r="F5932" s="1" t="s">
        <v>1591</v>
      </c>
      <c r="G5932">
        <v>0.094296835</v>
      </c>
      <c r="H5932" s="1" t="s">
        <v>1595</v>
      </c>
      <c r="I5932">
        <v>84.3882</v>
      </c>
      <c r="J5932" s="1">
        <v>1997</v>
      </c>
      <c r="K5932" s="1" t="s">
        <v>1610</v>
      </c>
      <c r="L5932" t="s">
        <v>1613</v>
      </c>
      <c r="M5932" t="s">
        <v>1614</v>
      </c>
      <c r="N5932">
        <v>1116.5466</v>
      </c>
      <c r="O5932" s="1">
        <v>29</v>
      </c>
      <c r="P5932" s="1" t="s">
        <v>1619</v>
      </c>
      <c r="Q5932">
        <v>6.86677888001567E-05</v>
      </c>
    </row>
    <row r="5933" spans="2:17">
      <c r="B5933" t="s">
        <v>23</v>
      </c>
      <c r="C5933" t="s">
        <v>31</v>
      </c>
      <c r="D5933" t="s">
        <v>529</v>
      </c>
      <c r="E5933">
        <v>16.2</v>
      </c>
      <c r="F5933" s="1" t="s">
        <v>1592</v>
      </c>
      <c r="G5933">
        <v>0.03338006</v>
      </c>
      <c r="H5933" s="1" t="s">
        <v>1597</v>
      </c>
      <c r="I5933">
        <v>74.06959999999999</v>
      </c>
      <c r="J5933" s="1">
        <v>1997</v>
      </c>
      <c r="K5933" s="1" t="s">
        <v>1610</v>
      </c>
      <c r="L5933" t="s">
        <v>1613</v>
      </c>
      <c r="M5933" t="s">
        <v>1614</v>
      </c>
      <c r="N5933">
        <v>1416.8224</v>
      </c>
      <c r="O5933" s="1">
        <v>29</v>
      </c>
      <c r="P5933" s="1" t="s">
        <v>1619</v>
      </c>
      <c r="Q5933">
        <v>8.713479699864847E-05</v>
      </c>
    </row>
    <row r="5934" spans="2:17">
      <c r="B5934" t="s">
        <v>23</v>
      </c>
      <c r="C5934" t="s">
        <v>31</v>
      </c>
      <c r="D5934" t="s">
        <v>877</v>
      </c>
      <c r="E5934">
        <v>20.7</v>
      </c>
      <c r="F5934" s="1" t="s">
        <v>1592</v>
      </c>
      <c r="G5934">
        <v>0.021431134</v>
      </c>
      <c r="H5934" s="1" t="s">
        <v>1602</v>
      </c>
      <c r="I5934">
        <v>157.0288</v>
      </c>
      <c r="J5934" s="1">
        <v>1997</v>
      </c>
      <c r="K5934" s="1" t="s">
        <v>1610</v>
      </c>
      <c r="L5934" t="s">
        <v>1613</v>
      </c>
      <c r="M5934" t="s">
        <v>1614</v>
      </c>
      <c r="N5934">
        <v>2199.8032</v>
      </c>
      <c r="O5934" s="1">
        <v>29</v>
      </c>
      <c r="P5934" s="1" t="s">
        <v>1620</v>
      </c>
      <c r="Q5934">
        <v>0.00013528823744527</v>
      </c>
    </row>
    <row r="5935" spans="2:17">
      <c r="B5935" t="s">
        <v>23</v>
      </c>
      <c r="C5935" t="s">
        <v>31</v>
      </c>
      <c r="D5935" t="s">
        <v>628</v>
      </c>
      <c r="E5935">
        <v>16.7</v>
      </c>
      <c r="F5935" s="1" t="s">
        <v>1592</v>
      </c>
      <c r="G5935">
        <v>0.022065676</v>
      </c>
      <c r="H5935" s="1" t="s">
        <v>1599</v>
      </c>
      <c r="I5935">
        <v>110.5886</v>
      </c>
      <c r="J5935" s="1">
        <v>1997</v>
      </c>
      <c r="K5935" s="1" t="s">
        <v>1610</v>
      </c>
      <c r="L5935" t="s">
        <v>1613</v>
      </c>
      <c r="M5935" t="s">
        <v>1614</v>
      </c>
      <c r="N5935">
        <v>1556.6404</v>
      </c>
      <c r="O5935" s="1">
        <v>29</v>
      </c>
      <c r="P5935" s="1" t="s">
        <v>1609</v>
      </c>
      <c r="Q5935">
        <v>9.573362564983088E-05</v>
      </c>
    </row>
    <row r="5936" spans="2:17">
      <c r="B5936" t="s">
        <v>23</v>
      </c>
      <c r="C5936" t="s">
        <v>31</v>
      </c>
      <c r="D5936" t="s">
        <v>1494</v>
      </c>
      <c r="E5936">
        <v>14.3</v>
      </c>
      <c r="F5936" s="1" t="s">
        <v>1591</v>
      </c>
      <c r="G5936">
        <v>0.049676157</v>
      </c>
      <c r="H5936" s="1" t="s">
        <v>1604</v>
      </c>
      <c r="I5936">
        <v>212.4586</v>
      </c>
      <c r="J5936" s="1">
        <v>1997</v>
      </c>
      <c r="K5936" s="1" t="s">
        <v>1610</v>
      </c>
      <c r="L5936" t="s">
        <v>1613</v>
      </c>
      <c r="M5936" t="s">
        <v>1614</v>
      </c>
      <c r="N5936">
        <v>3799.0548</v>
      </c>
      <c r="O5936" s="1">
        <v>29</v>
      </c>
      <c r="P5936" s="1" t="s">
        <v>1618</v>
      </c>
      <c r="Q5936">
        <v>0.0002336424584935565</v>
      </c>
    </row>
    <row r="5937" spans="2:17">
      <c r="B5937" t="s">
        <v>23</v>
      </c>
      <c r="C5937" t="s">
        <v>31</v>
      </c>
      <c r="D5937" t="s">
        <v>848</v>
      </c>
      <c r="E5937">
        <v>4.635</v>
      </c>
      <c r="F5937" s="1" t="s">
        <v>1592</v>
      </c>
      <c r="G5937">
        <v>0.140889111</v>
      </c>
      <c r="H5937" s="1" t="s">
        <v>1598</v>
      </c>
      <c r="I5937">
        <v>127.0994</v>
      </c>
      <c r="J5937" s="1">
        <v>1997</v>
      </c>
      <c r="K5937" s="1" t="s">
        <v>1610</v>
      </c>
      <c r="L5937" t="s">
        <v>1613</v>
      </c>
      <c r="M5937" t="s">
        <v>1614</v>
      </c>
      <c r="N5937">
        <v>1927.491</v>
      </c>
      <c r="O5937" s="1">
        <v>29</v>
      </c>
      <c r="P5937" s="1" t="s">
        <v>1609</v>
      </c>
      <c r="Q5937">
        <v>0.0001185409949770147</v>
      </c>
    </row>
    <row r="5938" spans="2:17">
      <c r="B5938" t="s">
        <v>23</v>
      </c>
      <c r="C5938" t="s">
        <v>31</v>
      </c>
      <c r="D5938" t="s">
        <v>1525</v>
      </c>
      <c r="E5938">
        <v>15.35</v>
      </c>
      <c r="F5938" s="1" t="s">
        <v>1592</v>
      </c>
      <c r="G5938">
        <v>0.015676231</v>
      </c>
      <c r="H5938" s="1" t="s">
        <v>1607</v>
      </c>
      <c r="I5938">
        <v>144.047</v>
      </c>
      <c r="J5938" s="1">
        <v>1997</v>
      </c>
      <c r="K5938" s="1" t="s">
        <v>1610</v>
      </c>
      <c r="L5938" t="s">
        <v>1613</v>
      </c>
      <c r="M5938" t="s">
        <v>1614</v>
      </c>
      <c r="N5938">
        <v>286.294</v>
      </c>
      <c r="O5938" s="1">
        <v>29</v>
      </c>
      <c r="P5938" s="1" t="s">
        <v>1620</v>
      </c>
      <c r="Q5938">
        <v>1.760712533337351E-05</v>
      </c>
    </row>
    <row r="5939" spans="2:17">
      <c r="B5939" t="s">
        <v>23</v>
      </c>
      <c r="C5939" t="s">
        <v>31</v>
      </c>
      <c r="D5939" t="s">
        <v>1457</v>
      </c>
      <c r="E5939">
        <v>6.57</v>
      </c>
      <c r="F5939" s="1" t="s">
        <v>1592</v>
      </c>
      <c r="G5939">
        <v>0.096880574</v>
      </c>
      <c r="H5939" s="1" t="s">
        <v>1594</v>
      </c>
      <c r="I5939">
        <v>191.482</v>
      </c>
      <c r="J5939" s="1">
        <v>1997</v>
      </c>
      <c r="K5939" s="1" t="s">
        <v>1610</v>
      </c>
      <c r="L5939" t="s">
        <v>1613</v>
      </c>
      <c r="M5939" t="s">
        <v>1614</v>
      </c>
      <c r="N5939">
        <v>5020.132</v>
      </c>
      <c r="O5939" s="1">
        <v>29</v>
      </c>
      <c r="P5939" s="1" t="s">
        <v>1618</v>
      </c>
      <c r="Q5939">
        <v>0.0003087388953805495</v>
      </c>
    </row>
    <row r="5940" spans="2:17">
      <c r="B5940" t="s">
        <v>23</v>
      </c>
      <c r="C5940" t="s">
        <v>31</v>
      </c>
      <c r="D5940" t="s">
        <v>128</v>
      </c>
      <c r="E5940">
        <v>12.15</v>
      </c>
      <c r="F5940" s="1" t="s">
        <v>1592</v>
      </c>
      <c r="G5940">
        <v>0</v>
      </c>
      <c r="H5940" s="1" t="s">
        <v>1607</v>
      </c>
      <c r="I5940">
        <v>254.904</v>
      </c>
      <c r="J5940" s="1">
        <v>1997</v>
      </c>
      <c r="K5940" s="1" t="s">
        <v>1610</v>
      </c>
      <c r="L5940" t="s">
        <v>1613</v>
      </c>
      <c r="M5940" t="s">
        <v>1614</v>
      </c>
      <c r="N5940">
        <v>4048.064</v>
      </c>
      <c r="O5940" s="1">
        <v>29</v>
      </c>
      <c r="P5940" s="1" t="s">
        <v>1618</v>
      </c>
      <c r="Q5940">
        <v>0.0002489565628532813</v>
      </c>
    </row>
    <row r="5941" spans="2:17">
      <c r="B5941" t="s">
        <v>23</v>
      </c>
      <c r="C5941" t="s">
        <v>31</v>
      </c>
      <c r="D5941" t="s">
        <v>130</v>
      </c>
      <c r="E5941">
        <v>7</v>
      </c>
      <c r="F5941" s="1" t="s">
        <v>1592</v>
      </c>
      <c r="G5941">
        <v>0.151405587</v>
      </c>
      <c r="H5941" s="1" t="s">
        <v>1596</v>
      </c>
      <c r="I5941">
        <v>107.728</v>
      </c>
      <c r="J5941" s="1">
        <v>1997</v>
      </c>
      <c r="K5941" s="1" t="s">
        <v>1610</v>
      </c>
      <c r="L5941" t="s">
        <v>1613</v>
      </c>
      <c r="M5941" t="s">
        <v>1614</v>
      </c>
      <c r="N5941">
        <v>2024.032</v>
      </c>
      <c r="O5941" s="1">
        <v>29</v>
      </c>
      <c r="P5941" s="1" t="s">
        <v>1609</v>
      </c>
      <c r="Q5941">
        <v>0.0001244782814266407</v>
      </c>
    </row>
    <row r="5942" spans="2:17">
      <c r="B5942" t="s">
        <v>23</v>
      </c>
      <c r="C5942" t="s">
        <v>31</v>
      </c>
      <c r="D5942" t="s">
        <v>1310</v>
      </c>
      <c r="E5942">
        <v>20.5</v>
      </c>
      <c r="F5942" s="1" t="s">
        <v>1592</v>
      </c>
      <c r="G5942">
        <v>0.020605032</v>
      </c>
      <c r="H5942" s="1" t="s">
        <v>1595</v>
      </c>
      <c r="I5942">
        <v>91.083</v>
      </c>
      <c r="J5942" s="1">
        <v>1997</v>
      </c>
      <c r="K5942" s="1" t="s">
        <v>1610</v>
      </c>
      <c r="L5942" t="s">
        <v>1613</v>
      </c>
      <c r="M5942" t="s">
        <v>1614</v>
      </c>
      <c r="N5942">
        <v>539.298</v>
      </c>
      <c r="O5942" s="1">
        <v>29</v>
      </c>
      <c r="P5942" s="1" t="s">
        <v>1619</v>
      </c>
      <c r="Q5942">
        <v>3.31669105117036E-05</v>
      </c>
    </row>
    <row r="5943" spans="2:17">
      <c r="B5943" t="s">
        <v>23</v>
      </c>
      <c r="C5943" t="s">
        <v>31</v>
      </c>
      <c r="D5943" t="s">
        <v>1294</v>
      </c>
      <c r="E5943">
        <v>9.5</v>
      </c>
      <c r="F5943" s="1" t="s">
        <v>1592</v>
      </c>
      <c r="G5943">
        <v>0.07434526800000001</v>
      </c>
      <c r="H5943" s="1" t="s">
        <v>1601</v>
      </c>
      <c r="I5943">
        <v>251.9724</v>
      </c>
      <c r="J5943" s="1">
        <v>1997</v>
      </c>
      <c r="K5943" s="1" t="s">
        <v>1610</v>
      </c>
      <c r="L5943" t="s">
        <v>1613</v>
      </c>
      <c r="M5943" t="s">
        <v>1614</v>
      </c>
      <c r="N5943">
        <v>3523.4136</v>
      </c>
      <c r="O5943" s="1">
        <v>29</v>
      </c>
      <c r="P5943" s="1" t="s">
        <v>1618</v>
      </c>
      <c r="Q5943">
        <v>0.0002166904820097968</v>
      </c>
    </row>
    <row r="5944" spans="2:17">
      <c r="B5944" t="s">
        <v>23</v>
      </c>
      <c r="C5944" t="s">
        <v>31</v>
      </c>
      <c r="D5944" t="s">
        <v>306</v>
      </c>
      <c r="E5944">
        <v>12</v>
      </c>
      <c r="F5944" s="1" t="s">
        <v>1592</v>
      </c>
      <c r="G5944">
        <v>0.07554830999999999</v>
      </c>
      <c r="H5944" s="1" t="s">
        <v>1602</v>
      </c>
      <c r="I5944">
        <v>121.9388</v>
      </c>
      <c r="J5944" s="1">
        <v>1997</v>
      </c>
      <c r="K5944" s="1" t="s">
        <v>1610</v>
      </c>
      <c r="L5944" t="s">
        <v>1613</v>
      </c>
      <c r="M5944" t="s">
        <v>1614</v>
      </c>
      <c r="N5944">
        <v>3219.8088</v>
      </c>
      <c r="O5944" s="1">
        <v>29</v>
      </c>
      <c r="P5944" s="1" t="s">
        <v>1609</v>
      </c>
      <c r="Q5944">
        <v>0.0001980187397958007</v>
      </c>
    </row>
    <row r="5945" spans="2:17">
      <c r="B5945" t="s">
        <v>23</v>
      </c>
      <c r="C5945" t="s">
        <v>31</v>
      </c>
      <c r="D5945" t="s">
        <v>1077</v>
      </c>
      <c r="E5945">
        <v>19</v>
      </c>
      <c r="F5945" s="1" t="s">
        <v>1592</v>
      </c>
      <c r="G5945">
        <v>0.067447572</v>
      </c>
      <c r="H5945" s="1" t="s">
        <v>1601</v>
      </c>
      <c r="I5945">
        <v>132.9626</v>
      </c>
      <c r="J5945" s="1">
        <v>1997</v>
      </c>
      <c r="K5945" s="1" t="s">
        <v>1610</v>
      </c>
      <c r="L5945" t="s">
        <v>1613</v>
      </c>
      <c r="M5945" t="s">
        <v>1614</v>
      </c>
      <c r="N5945">
        <v>1967.439</v>
      </c>
      <c r="O5945" s="1">
        <v>29</v>
      </c>
      <c r="P5945" s="1" t="s">
        <v>1609</v>
      </c>
      <c r="Q5945">
        <v>0.0001209978031630668</v>
      </c>
    </row>
    <row r="5946" spans="2:17">
      <c r="B5946" t="s">
        <v>23</v>
      </c>
      <c r="C5946" t="s">
        <v>31</v>
      </c>
      <c r="D5946" t="s">
        <v>1402</v>
      </c>
      <c r="E5946">
        <v>14.6</v>
      </c>
      <c r="F5946" s="1" t="s">
        <v>1592</v>
      </c>
      <c r="G5946">
        <v>0.025702994</v>
      </c>
      <c r="H5946" s="1" t="s">
        <v>1594</v>
      </c>
      <c r="I5946">
        <v>199.9084</v>
      </c>
      <c r="J5946" s="1">
        <v>1997</v>
      </c>
      <c r="K5946" s="1" t="s">
        <v>1610</v>
      </c>
      <c r="L5946" t="s">
        <v>1613</v>
      </c>
      <c r="M5946" t="s">
        <v>1614</v>
      </c>
      <c r="N5946">
        <v>2380.9008</v>
      </c>
      <c r="O5946" s="1">
        <v>29</v>
      </c>
      <c r="P5946" s="1" t="s">
        <v>1618</v>
      </c>
      <c r="Q5946">
        <v>0.0001464257678887063</v>
      </c>
    </row>
    <row r="5947" spans="2:17">
      <c r="B5947" t="s">
        <v>23</v>
      </c>
      <c r="C5947" t="s">
        <v>31</v>
      </c>
      <c r="D5947" t="s">
        <v>368</v>
      </c>
      <c r="E5947">
        <v>14.1</v>
      </c>
      <c r="F5947" s="1" t="s">
        <v>1592</v>
      </c>
      <c r="G5947">
        <v>0.11326743</v>
      </c>
      <c r="H5947" s="1" t="s">
        <v>1602</v>
      </c>
      <c r="I5947">
        <v>54.5956</v>
      </c>
      <c r="J5947" s="1">
        <v>1997</v>
      </c>
      <c r="K5947" s="1" t="s">
        <v>1610</v>
      </c>
      <c r="L5947" t="s">
        <v>1613</v>
      </c>
      <c r="M5947" t="s">
        <v>1614</v>
      </c>
      <c r="N5947">
        <v>1037.3164</v>
      </c>
      <c r="O5947" s="1">
        <v>29</v>
      </c>
      <c r="P5947" s="1" t="s">
        <v>1619</v>
      </c>
      <c r="Q5947">
        <v>6.379511923115333E-05</v>
      </c>
    </row>
    <row r="5948" spans="2:17">
      <c r="B5948" t="s">
        <v>23</v>
      </c>
      <c r="C5948" t="s">
        <v>31</v>
      </c>
      <c r="D5948" t="s">
        <v>548</v>
      </c>
      <c r="E5948">
        <v>20.1</v>
      </c>
      <c r="F5948" s="1" t="s">
        <v>1591</v>
      </c>
      <c r="G5948">
        <v>0.022425236</v>
      </c>
      <c r="H5948" s="1" t="s">
        <v>1595</v>
      </c>
      <c r="I5948">
        <v>226.3036</v>
      </c>
      <c r="J5948" s="1">
        <v>1997</v>
      </c>
      <c r="K5948" s="1" t="s">
        <v>1610</v>
      </c>
      <c r="L5948" t="s">
        <v>1613</v>
      </c>
      <c r="M5948" t="s">
        <v>1614</v>
      </c>
      <c r="N5948">
        <v>910.8144</v>
      </c>
      <c r="O5948" s="1">
        <v>29</v>
      </c>
      <c r="P5948" s="1" t="s">
        <v>1618</v>
      </c>
      <c r="Q5948">
        <v>5.60152266419883E-05</v>
      </c>
    </row>
    <row r="5949" spans="2:17">
      <c r="B5949" t="s">
        <v>23</v>
      </c>
      <c r="C5949" t="s">
        <v>31</v>
      </c>
      <c r="D5949" t="s">
        <v>339</v>
      </c>
      <c r="E5949">
        <v>8.27</v>
      </c>
      <c r="F5949" s="1" t="s">
        <v>1592</v>
      </c>
      <c r="G5949">
        <v>0.018813601</v>
      </c>
      <c r="H5949" s="1" t="s">
        <v>1606</v>
      </c>
      <c r="I5949">
        <v>237.988</v>
      </c>
      <c r="J5949" s="1">
        <v>1997</v>
      </c>
      <c r="K5949" s="1" t="s">
        <v>1610</v>
      </c>
      <c r="L5949" t="s">
        <v>1613</v>
      </c>
      <c r="M5949" t="s">
        <v>1614</v>
      </c>
      <c r="N5949">
        <v>7190.64</v>
      </c>
      <c r="O5949" s="1">
        <v>29</v>
      </c>
      <c r="P5949" s="1" t="s">
        <v>1618</v>
      </c>
      <c r="Q5949">
        <v>0.0004422254734893814</v>
      </c>
    </row>
    <row r="5950" spans="2:17">
      <c r="B5950" t="s">
        <v>23</v>
      </c>
      <c r="C5950" t="s">
        <v>31</v>
      </c>
      <c r="D5950" t="s">
        <v>595</v>
      </c>
      <c r="E5950">
        <v>6.385</v>
      </c>
      <c r="F5950" s="1" t="s">
        <v>1591</v>
      </c>
      <c r="G5950">
        <v>0.123710526</v>
      </c>
      <c r="H5950" s="1" t="s">
        <v>1601</v>
      </c>
      <c r="I5950">
        <v>37.1874</v>
      </c>
      <c r="J5950" s="1">
        <v>1997</v>
      </c>
      <c r="K5950" s="1" t="s">
        <v>1610</v>
      </c>
      <c r="L5950" t="s">
        <v>1613</v>
      </c>
      <c r="M5950" t="s">
        <v>1614</v>
      </c>
      <c r="N5950">
        <v>247.0118</v>
      </c>
      <c r="O5950" s="1">
        <v>29</v>
      </c>
      <c r="P5950" s="1" t="s">
        <v>1619</v>
      </c>
      <c r="Q5950">
        <v>1.519126395042227E-05</v>
      </c>
    </row>
    <row r="5951" spans="2:17">
      <c r="B5951" t="s">
        <v>23</v>
      </c>
      <c r="C5951" t="s">
        <v>31</v>
      </c>
      <c r="D5951" t="s">
        <v>722</v>
      </c>
      <c r="E5951">
        <v>16.85</v>
      </c>
      <c r="F5951" s="1" t="s">
        <v>1591</v>
      </c>
      <c r="G5951">
        <v>0.07969040300000001</v>
      </c>
      <c r="H5951" s="1" t="s">
        <v>1601</v>
      </c>
      <c r="I5951">
        <v>113.4544</v>
      </c>
      <c r="J5951" s="1">
        <v>1997</v>
      </c>
      <c r="K5951" s="1" t="s">
        <v>1610</v>
      </c>
      <c r="L5951" t="s">
        <v>1613</v>
      </c>
      <c r="M5951" t="s">
        <v>1614</v>
      </c>
      <c r="N5951">
        <v>2908.2144</v>
      </c>
      <c r="O5951" s="1">
        <v>29</v>
      </c>
      <c r="P5951" s="1" t="s">
        <v>1609</v>
      </c>
      <c r="Q5951">
        <v>0.0001788556359445942</v>
      </c>
    </row>
    <row r="5952" spans="2:17">
      <c r="B5952" t="s">
        <v>23</v>
      </c>
      <c r="C5952" t="s">
        <v>31</v>
      </c>
      <c r="D5952" t="s">
        <v>1459</v>
      </c>
      <c r="E5952">
        <v>5.175</v>
      </c>
      <c r="F5952" s="1" t="s">
        <v>1592</v>
      </c>
      <c r="G5952">
        <v>0.037398953</v>
      </c>
      <c r="H5952" s="1" t="s">
        <v>1596</v>
      </c>
      <c r="I5952">
        <v>84.22239999999999</v>
      </c>
      <c r="J5952" s="1">
        <v>1997</v>
      </c>
      <c r="K5952" s="1" t="s">
        <v>1610</v>
      </c>
      <c r="L5952" t="s">
        <v>1613</v>
      </c>
      <c r="M5952" t="s">
        <v>1614</v>
      </c>
      <c r="N5952">
        <v>852.224</v>
      </c>
      <c r="O5952" s="1">
        <v>29</v>
      </c>
      <c r="P5952" s="1" t="s">
        <v>1619</v>
      </c>
      <c r="Q5952">
        <v>5.241190796911186E-05</v>
      </c>
    </row>
    <row r="5953" spans="2:17">
      <c r="B5953" t="s">
        <v>23</v>
      </c>
      <c r="C5953" t="s">
        <v>31</v>
      </c>
      <c r="D5953" t="s">
        <v>294</v>
      </c>
      <c r="E5953">
        <v>15.6</v>
      </c>
      <c r="F5953" s="1" t="s">
        <v>1592</v>
      </c>
      <c r="G5953">
        <v>0.087719692</v>
      </c>
      <c r="H5953" s="1" t="s">
        <v>1601</v>
      </c>
      <c r="I5953">
        <v>218.5798</v>
      </c>
      <c r="J5953" s="1">
        <v>1997</v>
      </c>
      <c r="K5953" s="1" t="s">
        <v>1610</v>
      </c>
      <c r="L5953" t="s">
        <v>1613</v>
      </c>
      <c r="M5953" t="s">
        <v>1614</v>
      </c>
      <c r="N5953">
        <v>4407.596</v>
      </c>
      <c r="O5953" s="1">
        <v>29</v>
      </c>
      <c r="P5953" s="1" t="s">
        <v>1618</v>
      </c>
      <c r="Q5953">
        <v>0.0002710678365277504</v>
      </c>
    </row>
    <row r="5954" spans="2:17">
      <c r="B5954" t="s">
        <v>23</v>
      </c>
      <c r="C5954" t="s">
        <v>31</v>
      </c>
      <c r="D5954" t="s">
        <v>650</v>
      </c>
      <c r="E5954">
        <v>6.035</v>
      </c>
      <c r="F5954" s="1" t="s">
        <v>1591</v>
      </c>
      <c r="G5954">
        <v>0.065783783</v>
      </c>
      <c r="H5954" s="1" t="s">
        <v>1602</v>
      </c>
      <c r="I5954">
        <v>188.224</v>
      </c>
      <c r="J5954" s="1">
        <v>1997</v>
      </c>
      <c r="K5954" s="1" t="s">
        <v>1610</v>
      </c>
      <c r="L5954" t="s">
        <v>1613</v>
      </c>
      <c r="M5954" t="s">
        <v>1614</v>
      </c>
      <c r="N5954">
        <v>5779.144</v>
      </c>
      <c r="O5954" s="1">
        <v>29</v>
      </c>
      <c r="P5954" s="1" t="s">
        <v>1618</v>
      </c>
      <c r="Q5954">
        <v>0.0003554182509155398</v>
      </c>
    </row>
    <row r="5955" spans="2:17">
      <c r="B5955" t="s">
        <v>23</v>
      </c>
      <c r="C5955" t="s">
        <v>31</v>
      </c>
      <c r="D5955" t="s">
        <v>355</v>
      </c>
      <c r="E5955">
        <v>9.395</v>
      </c>
      <c r="F5955" s="1" t="s">
        <v>1591</v>
      </c>
      <c r="G5955">
        <v>0.10039894</v>
      </c>
      <c r="H5955" s="1" t="s">
        <v>1602</v>
      </c>
      <c r="I5955">
        <v>89.68559999999999</v>
      </c>
      <c r="J5955" s="1">
        <v>1997</v>
      </c>
      <c r="K5955" s="1" t="s">
        <v>1610</v>
      </c>
      <c r="L5955" t="s">
        <v>1613</v>
      </c>
      <c r="M5955" t="s">
        <v>1614</v>
      </c>
      <c r="N5955">
        <v>878.856</v>
      </c>
      <c r="O5955" s="1">
        <v>29</v>
      </c>
      <c r="P5955" s="1" t="s">
        <v>1619</v>
      </c>
      <c r="Q5955">
        <v>5.40497800931466E-05</v>
      </c>
    </row>
    <row r="5956" spans="2:17">
      <c r="B5956" t="s">
        <v>23</v>
      </c>
      <c r="C5956" t="s">
        <v>31</v>
      </c>
      <c r="D5956" t="s">
        <v>538</v>
      </c>
      <c r="E5956">
        <v>5.035</v>
      </c>
      <c r="F5956" s="1" t="s">
        <v>1591</v>
      </c>
      <c r="G5956">
        <v>0</v>
      </c>
      <c r="H5956" s="1" t="s">
        <v>1598</v>
      </c>
      <c r="I5956">
        <v>228.2036</v>
      </c>
      <c r="J5956" s="1">
        <v>1997</v>
      </c>
      <c r="K5956" s="1" t="s">
        <v>1610</v>
      </c>
      <c r="L5956" t="s">
        <v>1613</v>
      </c>
      <c r="M5956" t="s">
        <v>1614</v>
      </c>
      <c r="N5956">
        <v>4781.7756</v>
      </c>
      <c r="O5956" s="1">
        <v>29</v>
      </c>
      <c r="P5956" s="1" t="s">
        <v>1618</v>
      </c>
      <c r="Q5956">
        <v>0.0002940799398704386</v>
      </c>
    </row>
    <row r="5957" spans="2:17">
      <c r="B5957" t="s">
        <v>23</v>
      </c>
      <c r="C5957" t="s">
        <v>31</v>
      </c>
      <c r="D5957" t="s">
        <v>118</v>
      </c>
      <c r="E5957">
        <v>6.235</v>
      </c>
      <c r="F5957" s="1" t="s">
        <v>1592</v>
      </c>
      <c r="G5957">
        <v>0.118674359</v>
      </c>
      <c r="H5957" s="1" t="s">
        <v>1594</v>
      </c>
      <c r="I5957">
        <v>261.691</v>
      </c>
      <c r="J5957" s="1">
        <v>1997</v>
      </c>
      <c r="K5957" s="1" t="s">
        <v>1610</v>
      </c>
      <c r="L5957" t="s">
        <v>1613</v>
      </c>
      <c r="M5957" t="s">
        <v>1614</v>
      </c>
      <c r="N5957">
        <v>3155.892</v>
      </c>
      <c r="O5957" s="1">
        <v>29</v>
      </c>
      <c r="P5957" s="1" t="s">
        <v>1618</v>
      </c>
      <c r="Q5957">
        <v>0.0001940878466981173</v>
      </c>
    </row>
    <row r="5958" spans="2:17">
      <c r="B5958" t="s">
        <v>23</v>
      </c>
      <c r="C5958" t="s">
        <v>31</v>
      </c>
      <c r="D5958" t="s">
        <v>262</v>
      </c>
      <c r="E5958">
        <v>11.8</v>
      </c>
      <c r="F5958" s="1" t="s">
        <v>1591</v>
      </c>
      <c r="G5958">
        <v>0.057421582</v>
      </c>
      <c r="H5958" s="1" t="s">
        <v>1604</v>
      </c>
      <c r="I5958">
        <v>149.9366</v>
      </c>
      <c r="J5958" s="1">
        <v>1997</v>
      </c>
      <c r="K5958" s="1" t="s">
        <v>1610</v>
      </c>
      <c r="L5958" t="s">
        <v>1613</v>
      </c>
      <c r="M5958" t="s">
        <v>1614</v>
      </c>
      <c r="N5958">
        <v>1662.5026</v>
      </c>
      <c r="O5958" s="1">
        <v>29</v>
      </c>
      <c r="P5958" s="1" t="s">
        <v>1620</v>
      </c>
      <c r="Q5958">
        <v>0.000102244167342869</v>
      </c>
    </row>
    <row r="5959" spans="2:17">
      <c r="B5959" t="s">
        <v>23</v>
      </c>
      <c r="C5959" t="s">
        <v>31</v>
      </c>
      <c r="D5959" t="s">
        <v>983</v>
      </c>
      <c r="E5959">
        <v>18.35</v>
      </c>
      <c r="F5959" s="1" t="s">
        <v>1592</v>
      </c>
      <c r="G5959">
        <v>0.03321399</v>
      </c>
      <c r="H5959" s="1" t="s">
        <v>1599</v>
      </c>
      <c r="I5959">
        <v>154.934</v>
      </c>
      <c r="J5959" s="1">
        <v>1997</v>
      </c>
      <c r="K5959" s="1" t="s">
        <v>1610</v>
      </c>
      <c r="L5959" t="s">
        <v>1613</v>
      </c>
      <c r="M5959" t="s">
        <v>1614</v>
      </c>
      <c r="N5959">
        <v>1225.072</v>
      </c>
      <c r="O5959" s="1">
        <v>29</v>
      </c>
      <c r="P5959" s="1" t="s">
        <v>1620</v>
      </c>
      <c r="Q5959">
        <v>7.534211770559829E-05</v>
      </c>
    </row>
    <row r="5960" spans="2:17">
      <c r="B5960" t="s">
        <v>23</v>
      </c>
      <c r="C5960" t="s">
        <v>31</v>
      </c>
      <c r="D5960" t="s">
        <v>1369</v>
      </c>
      <c r="E5960">
        <v>8.785</v>
      </c>
      <c r="F5960" s="1" t="s">
        <v>1592</v>
      </c>
      <c r="G5960">
        <v>0.025967624</v>
      </c>
      <c r="H5960" s="1" t="s">
        <v>1595</v>
      </c>
      <c r="I5960">
        <v>119.9414</v>
      </c>
      <c r="J5960" s="1">
        <v>1997</v>
      </c>
      <c r="K5960" s="1" t="s">
        <v>1610</v>
      </c>
      <c r="L5960" t="s">
        <v>1613</v>
      </c>
      <c r="M5960" t="s">
        <v>1614</v>
      </c>
      <c r="N5960">
        <v>1462.0968</v>
      </c>
      <c r="O5960" s="1">
        <v>29</v>
      </c>
      <c r="P5960" s="1" t="s">
        <v>1609</v>
      </c>
      <c r="Q5960">
        <v>8.991917960950754E-05</v>
      </c>
    </row>
    <row r="5961" spans="2:17">
      <c r="B5961" t="s">
        <v>23</v>
      </c>
      <c r="C5961" t="s">
        <v>31</v>
      </c>
      <c r="D5961" t="s">
        <v>750</v>
      </c>
      <c r="E5961">
        <v>11.8</v>
      </c>
      <c r="F5961" s="1" t="s">
        <v>1591</v>
      </c>
      <c r="G5961">
        <v>0.09365572799999999</v>
      </c>
      <c r="H5961" s="1" t="s">
        <v>1601</v>
      </c>
      <c r="I5961">
        <v>127.1704</v>
      </c>
      <c r="J5961" s="1">
        <v>1997</v>
      </c>
      <c r="K5961" s="1" t="s">
        <v>1610</v>
      </c>
      <c r="L5961" t="s">
        <v>1613</v>
      </c>
      <c r="M5961" t="s">
        <v>1614</v>
      </c>
      <c r="N5961">
        <v>3004.0896</v>
      </c>
      <c r="O5961" s="1">
        <v>29</v>
      </c>
      <c r="P5961" s="1" t="s">
        <v>1609</v>
      </c>
      <c r="Q5961">
        <v>0.0001847519755911193</v>
      </c>
    </row>
    <row r="5962" spans="2:17">
      <c r="B5962" t="s">
        <v>23</v>
      </c>
      <c r="C5962" t="s">
        <v>31</v>
      </c>
      <c r="D5962" t="s">
        <v>103</v>
      </c>
      <c r="E5962">
        <v>13.65</v>
      </c>
      <c r="F5962" s="1" t="s">
        <v>1591</v>
      </c>
      <c r="G5962">
        <v>0.184167712</v>
      </c>
      <c r="H5962" s="1" t="s">
        <v>1596</v>
      </c>
      <c r="I5962">
        <v>213.7902</v>
      </c>
      <c r="J5962" s="1">
        <v>1997</v>
      </c>
      <c r="K5962" s="1" t="s">
        <v>1610</v>
      </c>
      <c r="L5962" t="s">
        <v>1613</v>
      </c>
      <c r="M5962" t="s">
        <v>1614</v>
      </c>
      <c r="N5962">
        <v>1274.3412</v>
      </c>
      <c r="O5962" s="1">
        <v>29</v>
      </c>
      <c r="P5962" s="1" t="s">
        <v>1618</v>
      </c>
      <c r="Q5962">
        <v>7.837218113506258E-05</v>
      </c>
    </row>
    <row r="5963" spans="2:17">
      <c r="B5963" t="s">
        <v>23</v>
      </c>
      <c r="C5963" t="s">
        <v>31</v>
      </c>
      <c r="D5963" t="s">
        <v>276</v>
      </c>
      <c r="E5963">
        <v>9</v>
      </c>
      <c r="F5963" s="1" t="s">
        <v>1592</v>
      </c>
      <c r="G5963">
        <v>0.032022535</v>
      </c>
      <c r="H5963" s="1" t="s">
        <v>1594</v>
      </c>
      <c r="I5963">
        <v>101.8016</v>
      </c>
      <c r="J5963" s="1">
        <v>1997</v>
      </c>
      <c r="K5963" s="1" t="s">
        <v>1610</v>
      </c>
      <c r="L5963" t="s">
        <v>1613</v>
      </c>
      <c r="M5963" t="s">
        <v>1614</v>
      </c>
      <c r="N5963">
        <v>1720.4272</v>
      </c>
      <c r="O5963" s="1">
        <v>29</v>
      </c>
      <c r="P5963" s="1" t="s">
        <v>1609</v>
      </c>
      <c r="Q5963">
        <v>0.0001058065392126446</v>
      </c>
    </row>
    <row r="5964" spans="2:17">
      <c r="B5964" t="s">
        <v>23</v>
      </c>
      <c r="C5964" t="s">
        <v>31</v>
      </c>
      <c r="D5964" t="s">
        <v>846</v>
      </c>
      <c r="E5964">
        <v>10.195</v>
      </c>
      <c r="F5964" s="1" t="s">
        <v>1591</v>
      </c>
      <c r="G5964">
        <v>0.012458143</v>
      </c>
      <c r="H5964" s="1" t="s">
        <v>1604</v>
      </c>
      <c r="I5964">
        <v>196.311</v>
      </c>
      <c r="J5964" s="1">
        <v>1997</v>
      </c>
      <c r="K5964" s="1" t="s">
        <v>1610</v>
      </c>
      <c r="L5964" t="s">
        <v>1613</v>
      </c>
      <c r="M5964" t="s">
        <v>1614</v>
      </c>
      <c r="N5964">
        <v>589.2329999999999</v>
      </c>
      <c r="O5964" s="1">
        <v>29</v>
      </c>
      <c r="P5964" s="1" t="s">
        <v>1618</v>
      </c>
      <c r="Q5964">
        <v>3.623792074426874E-05</v>
      </c>
    </row>
    <row r="5965" spans="2:17">
      <c r="B5965" t="s">
        <v>23</v>
      </c>
      <c r="C5965" t="s">
        <v>31</v>
      </c>
      <c r="D5965" t="s">
        <v>1139</v>
      </c>
      <c r="E5965">
        <v>10.195</v>
      </c>
      <c r="F5965" s="1" t="s">
        <v>1592</v>
      </c>
      <c r="G5965">
        <v>0.051661272</v>
      </c>
      <c r="H5965" s="1" t="s">
        <v>1598</v>
      </c>
      <c r="I5965">
        <v>33.3558</v>
      </c>
      <c r="J5965" s="1">
        <v>1997</v>
      </c>
      <c r="K5965" s="1" t="s">
        <v>1610</v>
      </c>
      <c r="L5965" t="s">
        <v>1613</v>
      </c>
      <c r="M5965" t="s">
        <v>1614</v>
      </c>
      <c r="N5965">
        <v>848.895</v>
      </c>
      <c r="O5965" s="1">
        <v>29</v>
      </c>
      <c r="P5965" s="1" t="s">
        <v>1619</v>
      </c>
      <c r="Q5965">
        <v>5.220717395360752E-05</v>
      </c>
    </row>
    <row r="5966" spans="2:17">
      <c r="B5966" t="s">
        <v>23</v>
      </c>
      <c r="C5966" t="s">
        <v>31</v>
      </c>
      <c r="D5966" t="s">
        <v>417</v>
      </c>
      <c r="E5966">
        <v>6.65</v>
      </c>
      <c r="F5966" s="1" t="s">
        <v>1592</v>
      </c>
      <c r="G5966">
        <v>0.08766948500000001</v>
      </c>
      <c r="H5966" s="1" t="s">
        <v>1595</v>
      </c>
      <c r="I5966">
        <v>127.2678</v>
      </c>
      <c r="J5966" s="1">
        <v>1997</v>
      </c>
      <c r="K5966" s="1" t="s">
        <v>1610</v>
      </c>
      <c r="L5966" t="s">
        <v>1613</v>
      </c>
      <c r="M5966" t="s">
        <v>1614</v>
      </c>
      <c r="N5966">
        <v>2416.1882</v>
      </c>
      <c r="O5966" s="1">
        <v>29</v>
      </c>
      <c r="P5966" s="1" t="s">
        <v>1609</v>
      </c>
      <c r="Q5966">
        <v>0.0001485959484530523</v>
      </c>
    </row>
    <row r="5967" spans="2:17">
      <c r="B5967" t="s">
        <v>23</v>
      </c>
      <c r="C5967" t="s">
        <v>31</v>
      </c>
      <c r="D5967" t="s">
        <v>1219</v>
      </c>
      <c r="E5967">
        <v>6.195</v>
      </c>
      <c r="F5967" s="1" t="s">
        <v>1592</v>
      </c>
      <c r="G5967">
        <v>0.07198553000000001</v>
      </c>
      <c r="H5967" s="1" t="s">
        <v>1601</v>
      </c>
      <c r="I5967">
        <v>122.2098</v>
      </c>
      <c r="J5967" s="1">
        <v>1997</v>
      </c>
      <c r="K5967" s="1" t="s">
        <v>1610</v>
      </c>
      <c r="L5967" t="s">
        <v>1613</v>
      </c>
      <c r="M5967" t="s">
        <v>1614</v>
      </c>
      <c r="N5967">
        <v>1205.098</v>
      </c>
      <c r="O5967" s="1">
        <v>29</v>
      </c>
      <c r="P5967" s="1" t="s">
        <v>1609</v>
      </c>
      <c r="Q5967">
        <v>7.411371361257223E-05</v>
      </c>
    </row>
    <row r="5968" spans="2:17">
      <c r="B5968" t="s">
        <v>23</v>
      </c>
      <c r="C5968" t="s">
        <v>31</v>
      </c>
      <c r="D5968" t="s">
        <v>963</v>
      </c>
      <c r="E5968">
        <v>13.65</v>
      </c>
      <c r="F5968" s="1" t="s">
        <v>1591</v>
      </c>
      <c r="G5968">
        <v>0.072912432</v>
      </c>
      <c r="H5968" s="1" t="s">
        <v>1593</v>
      </c>
      <c r="I5968">
        <v>198.4426</v>
      </c>
      <c r="J5968" s="1">
        <v>1997</v>
      </c>
      <c r="K5968" s="1" t="s">
        <v>1610</v>
      </c>
      <c r="L5968" t="s">
        <v>1613</v>
      </c>
      <c r="M5968" t="s">
        <v>1614</v>
      </c>
      <c r="N5968">
        <v>5536.7928</v>
      </c>
      <c r="O5968" s="1">
        <v>29</v>
      </c>
      <c r="P5968" s="1" t="s">
        <v>1618</v>
      </c>
      <c r="Q5968">
        <v>0.0003405136145868236</v>
      </c>
    </row>
    <row r="5969" spans="2:17">
      <c r="B5969" t="s">
        <v>23</v>
      </c>
      <c r="C5969" t="s">
        <v>31</v>
      </c>
      <c r="D5969" t="s">
        <v>1416</v>
      </c>
      <c r="E5969">
        <v>12.15</v>
      </c>
      <c r="F5969" s="1" t="s">
        <v>1592</v>
      </c>
      <c r="G5969">
        <v>0</v>
      </c>
      <c r="H5969" s="1" t="s">
        <v>1607</v>
      </c>
      <c r="I5969">
        <v>123.773</v>
      </c>
      <c r="J5969" s="1">
        <v>1997</v>
      </c>
      <c r="K5969" s="1" t="s">
        <v>1610</v>
      </c>
      <c r="L5969" t="s">
        <v>1613</v>
      </c>
      <c r="M5969" t="s">
        <v>1614</v>
      </c>
      <c r="N5969">
        <v>3325.671</v>
      </c>
      <c r="O5969" s="1">
        <v>29</v>
      </c>
      <c r="P5969" s="1" t="s">
        <v>1609</v>
      </c>
      <c r="Q5969">
        <v>0.0002045292814888388</v>
      </c>
    </row>
    <row r="5970" spans="2:17">
      <c r="B5970" t="s">
        <v>23</v>
      </c>
      <c r="C5970" t="s">
        <v>31</v>
      </c>
      <c r="D5970" t="s">
        <v>1107</v>
      </c>
      <c r="E5970">
        <v>16.35</v>
      </c>
      <c r="F5970" s="1" t="s">
        <v>1592</v>
      </c>
      <c r="G5970">
        <v>0.016993204</v>
      </c>
      <c r="H5970" s="1" t="s">
        <v>1594</v>
      </c>
      <c r="I5970">
        <v>95.741</v>
      </c>
      <c r="J5970" s="1">
        <v>1997</v>
      </c>
      <c r="K5970" s="1" t="s">
        <v>1610</v>
      </c>
      <c r="L5970" t="s">
        <v>1613</v>
      </c>
      <c r="M5970" t="s">
        <v>1614</v>
      </c>
      <c r="N5970">
        <v>965.41</v>
      </c>
      <c r="O5970" s="1">
        <v>29</v>
      </c>
      <c r="P5970" s="1" t="s">
        <v>1609</v>
      </c>
      <c r="Q5970">
        <v>5.937286449625952E-05</v>
      </c>
    </row>
    <row r="5971" spans="2:17">
      <c r="B5971" t="s">
        <v>23</v>
      </c>
      <c r="C5971" t="s">
        <v>31</v>
      </c>
      <c r="D5971" t="s">
        <v>948</v>
      </c>
      <c r="E5971">
        <v>7.52</v>
      </c>
      <c r="F5971" s="1" t="s">
        <v>1591</v>
      </c>
      <c r="G5971">
        <v>0.044023213</v>
      </c>
      <c r="H5971" s="1" t="s">
        <v>1602</v>
      </c>
      <c r="I5971">
        <v>183.095</v>
      </c>
      <c r="J5971" s="1">
        <v>1997</v>
      </c>
      <c r="K5971" s="1" t="s">
        <v>1610</v>
      </c>
      <c r="L5971" t="s">
        <v>1613</v>
      </c>
      <c r="M5971" t="s">
        <v>1614</v>
      </c>
      <c r="N5971">
        <v>5492.85</v>
      </c>
      <c r="O5971" s="1">
        <v>29</v>
      </c>
      <c r="P5971" s="1" t="s">
        <v>1620</v>
      </c>
      <c r="Q5971">
        <v>0.0003378111255821663</v>
      </c>
    </row>
    <row r="5972" spans="2:17">
      <c r="B5972" t="s">
        <v>23</v>
      </c>
      <c r="C5972" t="s">
        <v>31</v>
      </c>
      <c r="D5972" t="s">
        <v>1499</v>
      </c>
      <c r="E5972">
        <v>12.35</v>
      </c>
      <c r="F5972" s="1" t="s">
        <v>1592</v>
      </c>
      <c r="G5972">
        <v>0.163941937</v>
      </c>
      <c r="H5972" s="1" t="s">
        <v>1594</v>
      </c>
      <c r="I5972">
        <v>117.0124</v>
      </c>
      <c r="J5972" s="1">
        <v>1997</v>
      </c>
      <c r="K5972" s="1" t="s">
        <v>1610</v>
      </c>
      <c r="L5972" t="s">
        <v>1613</v>
      </c>
      <c r="M5972" t="s">
        <v>1614</v>
      </c>
      <c r="N5972">
        <v>1540.6612</v>
      </c>
      <c r="O5972" s="1">
        <v>29</v>
      </c>
      <c r="P5972" s="1" t="s">
        <v>1609</v>
      </c>
      <c r="Q5972">
        <v>9.475090237541003E-05</v>
      </c>
    </row>
    <row r="5973" spans="2:17">
      <c r="B5973" t="s">
        <v>23</v>
      </c>
      <c r="C5973" t="s">
        <v>31</v>
      </c>
      <c r="D5973" t="s">
        <v>318</v>
      </c>
      <c r="E5973">
        <v>13.15</v>
      </c>
      <c r="F5973" s="1" t="s">
        <v>1591</v>
      </c>
      <c r="G5973">
        <v>0.037952777</v>
      </c>
      <c r="H5973" s="1" t="s">
        <v>1601</v>
      </c>
      <c r="I5973">
        <v>89.5856</v>
      </c>
      <c r="J5973" s="1">
        <v>1997</v>
      </c>
      <c r="K5973" s="1" t="s">
        <v>1610</v>
      </c>
      <c r="L5973" t="s">
        <v>1613</v>
      </c>
      <c r="M5973" t="s">
        <v>1614</v>
      </c>
      <c r="N5973">
        <v>1494.0552</v>
      </c>
      <c r="O5973" s="1">
        <v>29</v>
      </c>
      <c r="P5973" s="1" t="s">
        <v>1619</v>
      </c>
      <c r="Q5973">
        <v>9.188462615834923E-05</v>
      </c>
    </row>
    <row r="5974" spans="2:17">
      <c r="B5974" t="s">
        <v>23</v>
      </c>
      <c r="C5974" t="s">
        <v>31</v>
      </c>
      <c r="D5974" t="s">
        <v>1166</v>
      </c>
      <c r="E5974">
        <v>5.88</v>
      </c>
      <c r="F5974" s="1" t="s">
        <v>1592</v>
      </c>
      <c r="G5974">
        <v>0.02488732</v>
      </c>
      <c r="H5974" s="1" t="s">
        <v>1594</v>
      </c>
      <c r="I5974">
        <v>147.5392</v>
      </c>
      <c r="J5974" s="1">
        <v>1997</v>
      </c>
      <c r="K5974" s="1" t="s">
        <v>1610</v>
      </c>
      <c r="L5974" t="s">
        <v>1613</v>
      </c>
      <c r="M5974" t="s">
        <v>1614</v>
      </c>
      <c r="N5974">
        <v>2684.5056</v>
      </c>
      <c r="O5974" s="1">
        <v>29</v>
      </c>
      <c r="P5974" s="1" t="s">
        <v>1620</v>
      </c>
      <c r="Q5974">
        <v>0.0001650975101027024</v>
      </c>
    </row>
    <row r="5975" spans="2:17">
      <c r="B5975" t="s">
        <v>23</v>
      </c>
      <c r="C5975" t="s">
        <v>31</v>
      </c>
      <c r="D5975" t="s">
        <v>567</v>
      </c>
      <c r="E5975">
        <v>12.6</v>
      </c>
      <c r="F5975" s="1" t="s">
        <v>1592</v>
      </c>
      <c r="G5975">
        <v>0.024194731</v>
      </c>
      <c r="H5975" s="1" t="s">
        <v>1599</v>
      </c>
      <c r="I5975">
        <v>36.1874</v>
      </c>
      <c r="J5975" s="1">
        <v>1997</v>
      </c>
      <c r="K5975" s="1" t="s">
        <v>1610</v>
      </c>
      <c r="L5975" t="s">
        <v>1613</v>
      </c>
      <c r="M5975" t="s">
        <v>1614</v>
      </c>
      <c r="N5975">
        <v>423.4488</v>
      </c>
      <c r="O5975" s="1">
        <v>29</v>
      </c>
      <c r="P5975" s="1" t="s">
        <v>1619</v>
      </c>
      <c r="Q5975">
        <v>2.604216677215246E-05</v>
      </c>
    </row>
    <row r="5976" spans="2:17">
      <c r="B5976" t="s">
        <v>23</v>
      </c>
      <c r="C5976" t="s">
        <v>31</v>
      </c>
      <c r="D5976" t="s">
        <v>747</v>
      </c>
      <c r="E5976">
        <v>17.85</v>
      </c>
      <c r="F5976" s="1" t="s">
        <v>1592</v>
      </c>
      <c r="G5976">
        <v>0.018023997</v>
      </c>
      <c r="H5976" s="1" t="s">
        <v>1606</v>
      </c>
      <c r="I5976">
        <v>95.90940000000001</v>
      </c>
      <c r="J5976" s="1">
        <v>1997</v>
      </c>
      <c r="K5976" s="1" t="s">
        <v>1610</v>
      </c>
      <c r="L5976" t="s">
        <v>1613</v>
      </c>
      <c r="M5976" t="s">
        <v>1614</v>
      </c>
      <c r="N5976">
        <v>2285.0256</v>
      </c>
      <c r="O5976" s="1">
        <v>29</v>
      </c>
      <c r="P5976" s="1" t="s">
        <v>1609</v>
      </c>
      <c r="Q5976">
        <v>0.0001405294282421812</v>
      </c>
    </row>
    <row r="5977" spans="2:17">
      <c r="B5977" t="s">
        <v>23</v>
      </c>
      <c r="C5977" t="s">
        <v>31</v>
      </c>
      <c r="D5977" t="s">
        <v>608</v>
      </c>
      <c r="E5977">
        <v>16.1</v>
      </c>
      <c r="F5977" s="1" t="s">
        <v>1591</v>
      </c>
      <c r="G5977">
        <v>0.159728395</v>
      </c>
      <c r="H5977" s="1" t="s">
        <v>1593</v>
      </c>
      <c r="I5977">
        <v>34.3558</v>
      </c>
      <c r="J5977" s="1">
        <v>1997</v>
      </c>
      <c r="K5977" s="1" t="s">
        <v>1610</v>
      </c>
      <c r="L5977" t="s">
        <v>1613</v>
      </c>
      <c r="M5977" t="s">
        <v>1614</v>
      </c>
      <c r="N5977">
        <v>271.6464</v>
      </c>
      <c r="O5977" s="1">
        <v>29</v>
      </c>
      <c r="P5977" s="1" t="s">
        <v>1619</v>
      </c>
      <c r="Q5977">
        <v>1.670629566515441E-05</v>
      </c>
    </row>
    <row r="5978" spans="2:17">
      <c r="B5978" t="s">
        <v>23</v>
      </c>
      <c r="C5978" t="s">
        <v>31</v>
      </c>
      <c r="D5978" t="s">
        <v>1322</v>
      </c>
      <c r="E5978">
        <v>10.895</v>
      </c>
      <c r="F5978" s="1" t="s">
        <v>1592</v>
      </c>
      <c r="G5978">
        <v>0.020951848</v>
      </c>
      <c r="H5978" s="1" t="s">
        <v>1606</v>
      </c>
      <c r="I5978">
        <v>255.3672</v>
      </c>
      <c r="J5978" s="1">
        <v>1997</v>
      </c>
      <c r="K5978" s="1" t="s">
        <v>1610</v>
      </c>
      <c r="L5978" t="s">
        <v>1613</v>
      </c>
      <c r="M5978" t="s">
        <v>1614</v>
      </c>
      <c r="N5978">
        <v>767.0016000000001</v>
      </c>
      <c r="O5978" s="1">
        <v>29</v>
      </c>
      <c r="P5978" s="1" t="s">
        <v>1618</v>
      </c>
      <c r="Q5978">
        <v>4.717071717220068E-05</v>
      </c>
    </row>
    <row r="5979" spans="2:17">
      <c r="B5979" t="s">
        <v>23</v>
      </c>
      <c r="C5979" t="s">
        <v>31</v>
      </c>
      <c r="D5979" t="s">
        <v>1467</v>
      </c>
      <c r="E5979">
        <v>13.3</v>
      </c>
      <c r="F5979" s="1" t="s">
        <v>1592</v>
      </c>
      <c r="G5979">
        <v>0.009581154999999999</v>
      </c>
      <c r="H5979" s="1" t="s">
        <v>1601</v>
      </c>
      <c r="I5979">
        <v>64.95099999999999</v>
      </c>
      <c r="J5979" s="1">
        <v>1997</v>
      </c>
      <c r="K5979" s="1" t="s">
        <v>1610</v>
      </c>
      <c r="L5979" t="s">
        <v>1613</v>
      </c>
      <c r="M5979" t="s">
        <v>1614</v>
      </c>
      <c r="N5979">
        <v>1644.526</v>
      </c>
      <c r="O5979" s="1">
        <v>29</v>
      </c>
      <c r="P5979" s="1" t="s">
        <v>1619</v>
      </c>
      <c r="Q5979">
        <v>0.0001011386036591455</v>
      </c>
    </row>
    <row r="5980" spans="2:17">
      <c r="B5980" t="s">
        <v>23</v>
      </c>
      <c r="C5980" t="s">
        <v>31</v>
      </c>
      <c r="D5980" t="s">
        <v>508</v>
      </c>
      <c r="E5980">
        <v>17</v>
      </c>
      <c r="F5980" s="1" t="s">
        <v>1592</v>
      </c>
      <c r="G5980">
        <v>0.126244059</v>
      </c>
      <c r="H5980" s="1" t="s">
        <v>1594</v>
      </c>
      <c r="I5980">
        <v>124.6362</v>
      </c>
      <c r="J5980" s="1">
        <v>1997</v>
      </c>
      <c r="K5980" s="1" t="s">
        <v>1610</v>
      </c>
      <c r="L5980" t="s">
        <v>1613</v>
      </c>
      <c r="M5980" t="s">
        <v>1614</v>
      </c>
      <c r="N5980">
        <v>3900.9222</v>
      </c>
      <c r="O5980" s="1">
        <v>29</v>
      </c>
      <c r="P5980" s="1" t="s">
        <v>1609</v>
      </c>
      <c r="Q5980">
        <v>0.0002399073193679894</v>
      </c>
    </row>
    <row r="5981" spans="2:17">
      <c r="B5981" t="s">
        <v>23</v>
      </c>
      <c r="C5981" t="s">
        <v>31</v>
      </c>
      <c r="D5981" t="s">
        <v>990</v>
      </c>
      <c r="E5981">
        <v>14.3</v>
      </c>
      <c r="F5981" s="1" t="s">
        <v>1592</v>
      </c>
      <c r="G5981">
        <v>0.026321701</v>
      </c>
      <c r="H5981" s="1" t="s">
        <v>1593</v>
      </c>
      <c r="I5981">
        <v>77.6302</v>
      </c>
      <c r="J5981" s="1">
        <v>1997</v>
      </c>
      <c r="K5981" s="1" t="s">
        <v>1610</v>
      </c>
      <c r="L5981" t="s">
        <v>1613</v>
      </c>
      <c r="M5981" t="s">
        <v>1614</v>
      </c>
      <c r="N5981">
        <v>950.7624</v>
      </c>
      <c r="O5981" s="1">
        <v>29</v>
      </c>
      <c r="P5981" s="1" t="s">
        <v>1619</v>
      </c>
      <c r="Q5981">
        <v>5.847203482804041E-05</v>
      </c>
    </row>
    <row r="5982" spans="2:17">
      <c r="B5982" t="s">
        <v>23</v>
      </c>
      <c r="C5982" t="s">
        <v>31</v>
      </c>
      <c r="D5982" t="s">
        <v>1486</v>
      </c>
      <c r="E5982">
        <v>11.1</v>
      </c>
      <c r="F5982" s="1" t="s">
        <v>1592</v>
      </c>
      <c r="G5982">
        <v>0.176215665</v>
      </c>
      <c r="H5982" s="1" t="s">
        <v>1602</v>
      </c>
      <c r="I5982">
        <v>158.8604</v>
      </c>
      <c r="J5982" s="1">
        <v>1997</v>
      </c>
      <c r="K5982" s="1" t="s">
        <v>1610</v>
      </c>
      <c r="L5982" t="s">
        <v>1613</v>
      </c>
      <c r="M5982" t="s">
        <v>1614</v>
      </c>
      <c r="N5982">
        <v>2693.8268</v>
      </c>
      <c r="O5982" s="1">
        <v>29</v>
      </c>
      <c r="P5982" s="1" t="s">
        <v>1620</v>
      </c>
      <c r="Q5982">
        <v>0.0001656707653461145</v>
      </c>
    </row>
    <row r="5983" spans="2:17">
      <c r="B5983" t="s">
        <v>23</v>
      </c>
      <c r="C5983" t="s">
        <v>31</v>
      </c>
      <c r="D5983" t="s">
        <v>396</v>
      </c>
      <c r="E5983">
        <v>18.2</v>
      </c>
      <c r="F5983" s="1" t="s">
        <v>1592</v>
      </c>
      <c r="G5983">
        <v>0.012607876</v>
      </c>
      <c r="H5983" s="1" t="s">
        <v>1601</v>
      </c>
      <c r="I5983">
        <v>139.818</v>
      </c>
      <c r="J5983" s="1">
        <v>1997</v>
      </c>
      <c r="K5983" s="1" t="s">
        <v>1610</v>
      </c>
      <c r="L5983" t="s">
        <v>1613</v>
      </c>
      <c r="M5983" t="s">
        <v>1614</v>
      </c>
      <c r="N5983">
        <v>1398.18</v>
      </c>
      <c r="O5983" s="1">
        <v>29</v>
      </c>
      <c r="P5983" s="1" t="s">
        <v>1609</v>
      </c>
      <c r="Q5983">
        <v>8.598828651182414E-05</v>
      </c>
    </row>
    <row r="5984" spans="2:17">
      <c r="B5984" t="s">
        <v>23</v>
      </c>
      <c r="C5984" t="s">
        <v>31</v>
      </c>
      <c r="D5984" t="s">
        <v>701</v>
      </c>
      <c r="E5984">
        <v>12.6</v>
      </c>
      <c r="F5984" s="1" t="s">
        <v>1592</v>
      </c>
      <c r="G5984">
        <v>0.096212432</v>
      </c>
      <c r="H5984" s="1" t="s">
        <v>1601</v>
      </c>
      <c r="I5984">
        <v>207.2612</v>
      </c>
      <c r="J5984" s="1">
        <v>1997</v>
      </c>
      <c r="K5984" s="1" t="s">
        <v>1610</v>
      </c>
      <c r="L5984" t="s">
        <v>1613</v>
      </c>
      <c r="M5984" t="s">
        <v>1614</v>
      </c>
      <c r="N5984">
        <v>4390.2852</v>
      </c>
      <c r="O5984" s="1">
        <v>29</v>
      </c>
      <c r="P5984" s="1" t="s">
        <v>1618</v>
      </c>
      <c r="Q5984">
        <v>0.0002700032196471278</v>
      </c>
    </row>
    <row r="5985" spans="2:17">
      <c r="B5985" t="s">
        <v>23</v>
      </c>
      <c r="C5985" t="s">
        <v>31</v>
      </c>
      <c r="D5985" t="s">
        <v>956</v>
      </c>
      <c r="E5985">
        <v>7.42</v>
      </c>
      <c r="F5985" s="1" t="s">
        <v>1591</v>
      </c>
      <c r="G5985">
        <v>0.021573645</v>
      </c>
      <c r="H5985" s="1" t="s">
        <v>1608</v>
      </c>
      <c r="I5985">
        <v>184.6582</v>
      </c>
      <c r="J5985" s="1">
        <v>1997</v>
      </c>
      <c r="K5985" s="1" t="s">
        <v>1610</v>
      </c>
      <c r="L5985" t="s">
        <v>1613</v>
      </c>
      <c r="M5985" t="s">
        <v>1614</v>
      </c>
      <c r="N5985">
        <v>5015.4714</v>
      </c>
      <c r="O5985" s="1">
        <v>29</v>
      </c>
      <c r="P5985" s="1" t="s">
        <v>1620</v>
      </c>
      <c r="Q5985">
        <v>0.0003084522677588435</v>
      </c>
    </row>
    <row r="5986" spans="2:17">
      <c r="B5986" t="s">
        <v>23</v>
      </c>
      <c r="C5986" t="s">
        <v>31</v>
      </c>
      <c r="D5986" t="s">
        <v>718</v>
      </c>
      <c r="E5986">
        <v>8.31</v>
      </c>
      <c r="F5986" s="1" t="s">
        <v>1591</v>
      </c>
      <c r="G5986">
        <v>0</v>
      </c>
      <c r="H5986" s="1" t="s">
        <v>1601</v>
      </c>
      <c r="I5986">
        <v>177.4028</v>
      </c>
      <c r="J5986" s="1">
        <v>1997</v>
      </c>
      <c r="K5986" s="1" t="s">
        <v>1610</v>
      </c>
      <c r="L5986" t="s">
        <v>1613</v>
      </c>
      <c r="M5986" t="s">
        <v>1614</v>
      </c>
      <c r="N5986">
        <v>3896.2616</v>
      </c>
      <c r="O5986" s="1">
        <v>29</v>
      </c>
      <c r="P5986" s="1" t="s">
        <v>1620</v>
      </c>
      <c r="Q5986">
        <v>0.0002396206917462833</v>
      </c>
    </row>
    <row r="5987" spans="2:17">
      <c r="B5987" t="s">
        <v>23</v>
      </c>
      <c r="C5987" t="s">
        <v>31</v>
      </c>
      <c r="D5987" t="s">
        <v>780</v>
      </c>
      <c r="E5987">
        <v>12.1</v>
      </c>
      <c r="F5987" s="1" t="s">
        <v>1592</v>
      </c>
      <c r="G5987">
        <v>0.016826748</v>
      </c>
      <c r="H5987" s="1" t="s">
        <v>1605</v>
      </c>
      <c r="I5987">
        <v>179.166</v>
      </c>
      <c r="J5987" s="1">
        <v>1997</v>
      </c>
      <c r="K5987" s="1" t="s">
        <v>1610</v>
      </c>
      <c r="L5987" t="s">
        <v>1613</v>
      </c>
      <c r="M5987" t="s">
        <v>1614</v>
      </c>
      <c r="N5987">
        <v>3056.022</v>
      </c>
      <c r="O5987" s="1">
        <v>29</v>
      </c>
      <c r="P5987" s="1" t="s">
        <v>1620</v>
      </c>
      <c r="Q5987">
        <v>0.000187945826232987</v>
      </c>
    </row>
    <row r="5988" spans="2:17">
      <c r="B5988" t="s">
        <v>23</v>
      </c>
      <c r="C5988" t="s">
        <v>31</v>
      </c>
      <c r="D5988" t="s">
        <v>301</v>
      </c>
      <c r="E5988">
        <v>16.75</v>
      </c>
      <c r="F5988" s="1" t="s">
        <v>1592</v>
      </c>
      <c r="G5988">
        <v>0</v>
      </c>
      <c r="H5988" s="1" t="s">
        <v>1601</v>
      </c>
      <c r="I5988">
        <v>156.163</v>
      </c>
      <c r="J5988" s="1">
        <v>1997</v>
      </c>
      <c r="K5988" s="1" t="s">
        <v>1610</v>
      </c>
      <c r="L5988" t="s">
        <v>1613</v>
      </c>
      <c r="M5988" t="s">
        <v>1614</v>
      </c>
      <c r="N5988">
        <v>2816.334</v>
      </c>
      <c r="O5988" s="1">
        <v>29</v>
      </c>
      <c r="P5988" s="1" t="s">
        <v>1620</v>
      </c>
      <c r="Q5988">
        <v>0.0001732049771166743</v>
      </c>
    </row>
    <row r="5989" spans="2:17">
      <c r="B5989" t="s">
        <v>23</v>
      </c>
      <c r="C5989" t="s">
        <v>31</v>
      </c>
      <c r="D5989" t="s">
        <v>788</v>
      </c>
      <c r="E5989">
        <v>17.7</v>
      </c>
      <c r="F5989" s="1" t="s">
        <v>1591</v>
      </c>
      <c r="G5989">
        <v>0.016596645</v>
      </c>
      <c r="H5989" s="1" t="s">
        <v>1595</v>
      </c>
      <c r="I5989">
        <v>48.3034</v>
      </c>
      <c r="J5989" s="1">
        <v>1997</v>
      </c>
      <c r="K5989" s="1" t="s">
        <v>1610</v>
      </c>
      <c r="L5989" t="s">
        <v>1613</v>
      </c>
      <c r="M5989" t="s">
        <v>1614</v>
      </c>
      <c r="N5989">
        <v>777.6544</v>
      </c>
      <c r="O5989" s="1">
        <v>29</v>
      </c>
      <c r="P5989" s="1" t="s">
        <v>1619</v>
      </c>
      <c r="Q5989">
        <v>4.782586602181457E-05</v>
      </c>
    </row>
    <row r="5990" spans="2:17">
      <c r="B5990" t="s">
        <v>23</v>
      </c>
      <c r="C5990" t="s">
        <v>31</v>
      </c>
      <c r="D5990" t="s">
        <v>165</v>
      </c>
      <c r="E5990">
        <v>12.1</v>
      </c>
      <c r="F5990" s="1" t="s">
        <v>1592</v>
      </c>
      <c r="G5990">
        <v>0.011539622</v>
      </c>
      <c r="H5990" s="1" t="s">
        <v>1599</v>
      </c>
      <c r="I5990">
        <v>163.5526</v>
      </c>
      <c r="J5990" s="1">
        <v>1997</v>
      </c>
      <c r="K5990" s="1" t="s">
        <v>1610</v>
      </c>
      <c r="L5990" t="s">
        <v>1613</v>
      </c>
      <c r="M5990" t="s">
        <v>1614</v>
      </c>
      <c r="N5990">
        <v>2302.3364</v>
      </c>
      <c r="O5990" s="1">
        <v>29</v>
      </c>
      <c r="P5990" s="1" t="s">
        <v>1620</v>
      </c>
      <c r="Q5990">
        <v>0.0001415940451228038</v>
      </c>
    </row>
    <row r="5991" spans="2:17">
      <c r="B5991" t="s">
        <v>23</v>
      </c>
      <c r="C5991" t="s">
        <v>31</v>
      </c>
      <c r="D5991" t="s">
        <v>471</v>
      </c>
      <c r="E5991">
        <v>16.75</v>
      </c>
      <c r="F5991" s="1" t="s">
        <v>1592</v>
      </c>
      <c r="G5991">
        <v>0.12888573</v>
      </c>
      <c r="H5991" s="1" t="s">
        <v>1598</v>
      </c>
      <c r="I5991">
        <v>87.68559999999999</v>
      </c>
      <c r="J5991" s="1">
        <v>1997</v>
      </c>
      <c r="K5991" s="1" t="s">
        <v>1610</v>
      </c>
      <c r="L5991" t="s">
        <v>1613</v>
      </c>
      <c r="M5991" t="s">
        <v>1614</v>
      </c>
      <c r="N5991">
        <v>1494.0552</v>
      </c>
      <c r="O5991" s="1">
        <v>29</v>
      </c>
      <c r="P5991" s="1" t="s">
        <v>1619</v>
      </c>
      <c r="Q5991">
        <v>9.188462615834923E-05</v>
      </c>
    </row>
    <row r="5992" spans="2:17">
      <c r="B5992" t="s">
        <v>23</v>
      </c>
      <c r="C5992" t="s">
        <v>31</v>
      </c>
      <c r="D5992" t="s">
        <v>1374</v>
      </c>
      <c r="E5992">
        <v>15.35</v>
      </c>
      <c r="F5992" s="1" t="s">
        <v>1592</v>
      </c>
      <c r="G5992">
        <v>0</v>
      </c>
      <c r="H5992" s="1" t="s">
        <v>1601</v>
      </c>
      <c r="I5992">
        <v>88.283</v>
      </c>
      <c r="J5992" s="1">
        <v>1997</v>
      </c>
      <c r="K5992" s="1" t="s">
        <v>1610</v>
      </c>
      <c r="L5992" t="s">
        <v>1613</v>
      </c>
      <c r="M5992" t="s">
        <v>1614</v>
      </c>
      <c r="N5992">
        <v>1797.66</v>
      </c>
      <c r="O5992" s="1">
        <v>29</v>
      </c>
      <c r="P5992" s="1" t="s">
        <v>1619</v>
      </c>
      <c r="Q5992">
        <v>0.0001105563683723453</v>
      </c>
    </row>
    <row r="5993" spans="2:17">
      <c r="B5993" t="s">
        <v>23</v>
      </c>
      <c r="C5993" t="s">
        <v>31</v>
      </c>
      <c r="D5993" t="s">
        <v>836</v>
      </c>
      <c r="E5993">
        <v>15.2</v>
      </c>
      <c r="F5993" s="1" t="s">
        <v>1591</v>
      </c>
      <c r="G5993">
        <v>0.10377827</v>
      </c>
      <c r="H5993" s="1" t="s">
        <v>1595</v>
      </c>
      <c r="I5993">
        <v>175.6054</v>
      </c>
      <c r="J5993" s="1">
        <v>1997</v>
      </c>
      <c r="K5993" s="1" t="s">
        <v>1610</v>
      </c>
      <c r="L5993" t="s">
        <v>1613</v>
      </c>
      <c r="M5993" t="s">
        <v>1614</v>
      </c>
      <c r="N5993">
        <v>2451.4756</v>
      </c>
      <c r="O5993" s="1">
        <v>29</v>
      </c>
      <c r="P5993" s="1" t="s">
        <v>1620</v>
      </c>
      <c r="Q5993">
        <v>0.0001507661290173983</v>
      </c>
    </row>
    <row r="5994" spans="2:17">
      <c r="B5994" t="s">
        <v>23</v>
      </c>
      <c r="C5994" t="s">
        <v>31</v>
      </c>
      <c r="D5994" t="s">
        <v>1541</v>
      </c>
      <c r="E5994">
        <v>18.2</v>
      </c>
      <c r="F5994" s="1" t="s">
        <v>1591</v>
      </c>
      <c r="G5994">
        <v>0.026064486</v>
      </c>
      <c r="H5994" s="1" t="s">
        <v>1602</v>
      </c>
      <c r="I5994">
        <v>241.8196</v>
      </c>
      <c r="J5994" s="1">
        <v>1997</v>
      </c>
      <c r="K5994" s="1" t="s">
        <v>1610</v>
      </c>
      <c r="L5994" t="s">
        <v>1613</v>
      </c>
      <c r="M5994" t="s">
        <v>1614</v>
      </c>
      <c r="N5994">
        <v>4097.3332</v>
      </c>
      <c r="O5994" s="1">
        <v>29</v>
      </c>
      <c r="P5994" s="1" t="s">
        <v>1618</v>
      </c>
      <c r="Q5994">
        <v>0.0002519866262827456</v>
      </c>
    </row>
    <row r="5995" spans="2:17">
      <c r="B5995" t="s">
        <v>23</v>
      </c>
      <c r="C5995" t="s">
        <v>31</v>
      </c>
      <c r="D5995" t="s">
        <v>1314</v>
      </c>
      <c r="E5995">
        <v>13.8</v>
      </c>
      <c r="F5995" s="1" t="s">
        <v>1591</v>
      </c>
      <c r="G5995">
        <v>0.056872392</v>
      </c>
      <c r="H5995" s="1" t="s">
        <v>1601</v>
      </c>
      <c r="I5995">
        <v>231.1984</v>
      </c>
      <c r="J5995" s="1">
        <v>1997</v>
      </c>
      <c r="K5995" s="1" t="s">
        <v>1610</v>
      </c>
      <c r="L5995" t="s">
        <v>1613</v>
      </c>
      <c r="M5995" t="s">
        <v>1614</v>
      </c>
      <c r="N5995">
        <v>5097.3648</v>
      </c>
      <c r="O5995" s="1">
        <v>29</v>
      </c>
      <c r="P5995" s="1" t="s">
        <v>1618</v>
      </c>
      <c r="Q5995">
        <v>0.0003134887245402503</v>
      </c>
    </row>
    <row r="5996" spans="2:17">
      <c r="B5996" t="s">
        <v>23</v>
      </c>
      <c r="C5996" t="s">
        <v>31</v>
      </c>
      <c r="D5996" t="s">
        <v>982</v>
      </c>
      <c r="E5996">
        <v>20.2</v>
      </c>
      <c r="F5996" s="1" t="s">
        <v>1592</v>
      </c>
      <c r="G5996">
        <v>0</v>
      </c>
      <c r="H5996" s="1" t="s">
        <v>1594</v>
      </c>
      <c r="I5996">
        <v>94.14619999999999</v>
      </c>
      <c r="J5996" s="1">
        <v>1997</v>
      </c>
      <c r="K5996" s="1" t="s">
        <v>1610</v>
      </c>
      <c r="L5996" t="s">
        <v>1613</v>
      </c>
      <c r="M5996" t="s">
        <v>1614</v>
      </c>
      <c r="N5996">
        <v>832.9158</v>
      </c>
      <c r="O5996" s="1">
        <v>29</v>
      </c>
      <c r="P5996" s="1" t="s">
        <v>1609</v>
      </c>
      <c r="Q5996">
        <v>5.122445067918667E-05</v>
      </c>
    </row>
    <row r="5997" spans="2:17">
      <c r="B5997" t="s">
        <v>23</v>
      </c>
      <c r="C5997" t="s">
        <v>31</v>
      </c>
      <c r="D5997" t="s">
        <v>1250</v>
      </c>
      <c r="E5997">
        <v>12.3</v>
      </c>
      <c r="F5997" s="1" t="s">
        <v>1592</v>
      </c>
      <c r="G5997">
        <v>0.052502049</v>
      </c>
      <c r="H5997" s="1" t="s">
        <v>1594</v>
      </c>
      <c r="I5997">
        <v>190.853</v>
      </c>
      <c r="J5997" s="1">
        <v>1997</v>
      </c>
      <c r="K5997" s="1" t="s">
        <v>1610</v>
      </c>
      <c r="L5997" t="s">
        <v>1613</v>
      </c>
      <c r="M5997" t="s">
        <v>1614</v>
      </c>
      <c r="N5997">
        <v>4364.319</v>
      </c>
      <c r="O5997" s="1">
        <v>29</v>
      </c>
      <c r="P5997" s="1" t="s">
        <v>1618</v>
      </c>
      <c r="Q5997">
        <v>0.000268406294326194</v>
      </c>
    </row>
    <row r="5998" spans="2:17">
      <c r="B5998" t="s">
        <v>23</v>
      </c>
      <c r="C5998" t="s">
        <v>31</v>
      </c>
      <c r="D5998" t="s">
        <v>789</v>
      </c>
      <c r="E5998">
        <v>15.6</v>
      </c>
      <c r="F5998" s="1" t="s">
        <v>1592</v>
      </c>
      <c r="G5998">
        <v>0.172596885</v>
      </c>
      <c r="H5998" s="1" t="s">
        <v>1595</v>
      </c>
      <c r="I5998">
        <v>114.8518</v>
      </c>
      <c r="J5998" s="1">
        <v>1997</v>
      </c>
      <c r="K5998" s="1" t="s">
        <v>1610</v>
      </c>
      <c r="L5998" t="s">
        <v>1613</v>
      </c>
      <c r="M5998" t="s">
        <v>1614</v>
      </c>
      <c r="N5998">
        <v>2163.1842</v>
      </c>
      <c r="O5998" s="1">
        <v>29</v>
      </c>
      <c r="P5998" s="1" t="s">
        <v>1609</v>
      </c>
      <c r="Q5998">
        <v>0.0001330361632747222</v>
      </c>
    </row>
    <row r="5999" spans="2:17">
      <c r="B5999" t="s">
        <v>23</v>
      </c>
      <c r="C5999" t="s">
        <v>31</v>
      </c>
      <c r="D5999" t="s">
        <v>1194</v>
      </c>
      <c r="E5999">
        <v>14</v>
      </c>
      <c r="F5999" s="1" t="s">
        <v>1592</v>
      </c>
      <c r="G5999">
        <v>0.023734872</v>
      </c>
      <c r="H5999" s="1" t="s">
        <v>1602</v>
      </c>
      <c r="I5999">
        <v>103.2332</v>
      </c>
      <c r="J5999" s="1">
        <v>1997</v>
      </c>
      <c r="K5999" s="1" t="s">
        <v>1610</v>
      </c>
      <c r="L5999" t="s">
        <v>1613</v>
      </c>
      <c r="M5999" t="s">
        <v>1614</v>
      </c>
      <c r="N5999">
        <v>1845.5976</v>
      </c>
      <c r="O5999" s="1">
        <v>29</v>
      </c>
      <c r="P5999" s="1" t="s">
        <v>1609</v>
      </c>
      <c r="Q5999">
        <v>0.0001135045381956079</v>
      </c>
    </row>
    <row r="6000" spans="2:17">
      <c r="B6000" t="s">
        <v>23</v>
      </c>
      <c r="C6000" t="s">
        <v>31</v>
      </c>
      <c r="D6000" t="s">
        <v>929</v>
      </c>
      <c r="E6000">
        <v>10.695</v>
      </c>
      <c r="F6000" s="1" t="s">
        <v>1592</v>
      </c>
      <c r="G6000">
        <v>0.053296868</v>
      </c>
      <c r="H6000" s="1" t="s">
        <v>1593</v>
      </c>
      <c r="I6000">
        <v>59.6904</v>
      </c>
      <c r="J6000" s="1">
        <v>1997</v>
      </c>
      <c r="K6000" s="1" t="s">
        <v>1610</v>
      </c>
      <c r="L6000" t="s">
        <v>1613</v>
      </c>
      <c r="M6000" t="s">
        <v>1614</v>
      </c>
      <c r="N6000">
        <v>937.4464</v>
      </c>
      <c r="O6000" s="1">
        <v>29</v>
      </c>
      <c r="P6000" s="1" t="s">
        <v>1619</v>
      </c>
      <c r="Q6000">
        <v>5.765309876602305E-05</v>
      </c>
    </row>
    <row r="6001" spans="2:17">
      <c r="B6001" t="s">
        <v>23</v>
      </c>
      <c r="C6001" t="s">
        <v>31</v>
      </c>
      <c r="D6001" t="s">
        <v>36</v>
      </c>
      <c r="E6001">
        <v>12.15</v>
      </c>
      <c r="F6001" s="1" t="s">
        <v>1592</v>
      </c>
      <c r="G6001">
        <v>0.02859825</v>
      </c>
      <c r="H6001" s="1" t="s">
        <v>1594</v>
      </c>
      <c r="I6001">
        <v>150.4708</v>
      </c>
      <c r="J6001" s="1">
        <v>1997</v>
      </c>
      <c r="K6001" s="1" t="s">
        <v>1610</v>
      </c>
      <c r="L6001" t="s">
        <v>1613</v>
      </c>
      <c r="M6001" t="s">
        <v>1614</v>
      </c>
      <c r="N6001">
        <v>2257.062</v>
      </c>
      <c r="O6001" s="1">
        <v>29</v>
      </c>
      <c r="P6001" s="1" t="s">
        <v>1620</v>
      </c>
      <c r="Q6001">
        <v>0.0001388096625119447</v>
      </c>
    </row>
    <row r="6002" spans="2:17">
      <c r="B6002" t="s">
        <v>23</v>
      </c>
      <c r="C6002" t="s">
        <v>31</v>
      </c>
      <c r="D6002" t="s">
        <v>661</v>
      </c>
      <c r="E6002">
        <v>7.71</v>
      </c>
      <c r="F6002" s="1" t="s">
        <v>1591</v>
      </c>
      <c r="G6002">
        <v>0.047588696</v>
      </c>
      <c r="H6002" s="1" t="s">
        <v>1599</v>
      </c>
      <c r="I6002">
        <v>122.4756</v>
      </c>
      <c r="J6002" s="1">
        <v>1997</v>
      </c>
      <c r="K6002" s="1" t="s">
        <v>1610</v>
      </c>
      <c r="L6002" t="s">
        <v>1613</v>
      </c>
      <c r="M6002" t="s">
        <v>1614</v>
      </c>
      <c r="N6002">
        <v>605.878</v>
      </c>
      <c r="O6002" s="1">
        <v>29</v>
      </c>
      <c r="P6002" s="1" t="s">
        <v>1609</v>
      </c>
      <c r="Q6002">
        <v>3.726159082179047E-05</v>
      </c>
    </row>
    <row r="6003" spans="2:17">
      <c r="B6003" t="s">
        <v>23</v>
      </c>
      <c r="C6003" t="s">
        <v>31</v>
      </c>
      <c r="D6003" t="s">
        <v>70</v>
      </c>
      <c r="E6003">
        <v>15.7</v>
      </c>
      <c r="F6003" s="1" t="s">
        <v>1591</v>
      </c>
      <c r="G6003">
        <v>0.037864721</v>
      </c>
      <c r="H6003" s="1" t="s">
        <v>1593</v>
      </c>
      <c r="I6003">
        <v>124.1046</v>
      </c>
      <c r="J6003" s="1">
        <v>1997</v>
      </c>
      <c r="K6003" s="1" t="s">
        <v>1610</v>
      </c>
      <c r="L6003" t="s">
        <v>1613</v>
      </c>
      <c r="M6003" t="s">
        <v>1614</v>
      </c>
      <c r="N6003">
        <v>1120.5414</v>
      </c>
      <c r="O6003" s="1">
        <v>29</v>
      </c>
      <c r="P6003" s="1" t="s">
        <v>1609</v>
      </c>
      <c r="Q6003">
        <v>6.891346961876192E-05</v>
      </c>
    </row>
    <row r="6004" spans="2:17">
      <c r="B6004" t="s">
        <v>23</v>
      </c>
      <c r="C6004" t="s">
        <v>31</v>
      </c>
      <c r="D6004" t="s">
        <v>433</v>
      </c>
      <c r="E6004">
        <v>20.35</v>
      </c>
      <c r="F6004" s="1" t="s">
        <v>1592</v>
      </c>
      <c r="G6004">
        <v>0.021326471</v>
      </c>
      <c r="H6004" s="1" t="s">
        <v>1594</v>
      </c>
      <c r="I6004">
        <v>76.1328</v>
      </c>
      <c r="J6004" s="1">
        <v>1997</v>
      </c>
      <c r="K6004" s="1" t="s">
        <v>1610</v>
      </c>
      <c r="L6004" t="s">
        <v>1613</v>
      </c>
      <c r="M6004" t="s">
        <v>1614</v>
      </c>
      <c r="N6004">
        <v>772.328</v>
      </c>
      <c r="O6004" s="1">
        <v>29</v>
      </c>
      <c r="P6004" s="1" t="s">
        <v>1619</v>
      </c>
      <c r="Q6004">
        <v>4.749829159700762E-05</v>
      </c>
    </row>
    <row r="6005" spans="2:17">
      <c r="B6005" t="s">
        <v>23</v>
      </c>
      <c r="C6005" t="s">
        <v>31</v>
      </c>
      <c r="D6005" t="s">
        <v>1165</v>
      </c>
      <c r="E6005">
        <v>15.1</v>
      </c>
      <c r="F6005" s="1" t="s">
        <v>1591</v>
      </c>
      <c r="G6005">
        <v>0.105666833</v>
      </c>
      <c r="H6005" s="1" t="s">
        <v>1595</v>
      </c>
      <c r="I6005">
        <v>41.6796</v>
      </c>
      <c r="J6005" s="1">
        <v>1997</v>
      </c>
      <c r="K6005" s="1" t="s">
        <v>1610</v>
      </c>
      <c r="L6005" t="s">
        <v>1613</v>
      </c>
      <c r="M6005" t="s">
        <v>1614</v>
      </c>
      <c r="N6005">
        <v>495.3552</v>
      </c>
      <c r="O6005" s="1">
        <v>29</v>
      </c>
      <c r="P6005" s="1" t="s">
        <v>1619</v>
      </c>
      <c r="Q6005">
        <v>3.046442150704627E-05</v>
      </c>
    </row>
    <row r="6006" spans="2:17">
      <c r="B6006" t="s">
        <v>23</v>
      </c>
      <c r="C6006" t="s">
        <v>31</v>
      </c>
      <c r="D6006" t="s">
        <v>1307</v>
      </c>
      <c r="E6006">
        <v>8.01</v>
      </c>
      <c r="F6006" s="1" t="s">
        <v>1592</v>
      </c>
      <c r="G6006">
        <v>0.070247589</v>
      </c>
      <c r="H6006" s="1" t="s">
        <v>1605</v>
      </c>
      <c r="I6006">
        <v>37.5532</v>
      </c>
      <c r="J6006" s="1">
        <v>1997</v>
      </c>
      <c r="K6006" s="1" t="s">
        <v>1610</v>
      </c>
      <c r="L6006" t="s">
        <v>1613</v>
      </c>
      <c r="M6006" t="s">
        <v>1614</v>
      </c>
      <c r="N6006">
        <v>1366.2216</v>
      </c>
      <c r="O6006" s="1">
        <v>29</v>
      </c>
      <c r="P6006" s="1" t="s">
        <v>1619</v>
      </c>
      <c r="Q6006">
        <v>8.402283996298246E-05</v>
      </c>
    </row>
    <row r="6007" spans="2:17">
      <c r="B6007" t="s">
        <v>23</v>
      </c>
      <c r="C6007" t="s">
        <v>31</v>
      </c>
      <c r="D6007" t="s">
        <v>517</v>
      </c>
      <c r="E6007">
        <v>13.65</v>
      </c>
      <c r="F6007" s="1" t="s">
        <v>1591</v>
      </c>
      <c r="G6007">
        <v>0.026602089</v>
      </c>
      <c r="H6007" s="1" t="s">
        <v>1604</v>
      </c>
      <c r="I6007">
        <v>35.1532</v>
      </c>
      <c r="J6007" s="1">
        <v>1997</v>
      </c>
      <c r="K6007" s="1" t="s">
        <v>1610</v>
      </c>
      <c r="L6007" t="s">
        <v>1613</v>
      </c>
      <c r="M6007" t="s">
        <v>1614</v>
      </c>
      <c r="N6007">
        <v>790.9704</v>
      </c>
      <c r="O6007" s="1">
        <v>29</v>
      </c>
      <c r="P6007" s="1" t="s">
        <v>1619</v>
      </c>
      <c r="Q6007">
        <v>4.864480208383195E-05</v>
      </c>
    </row>
    <row r="6008" spans="2:17">
      <c r="B6008" t="s">
        <v>23</v>
      </c>
      <c r="C6008" t="s">
        <v>31</v>
      </c>
      <c r="D6008" t="s">
        <v>647</v>
      </c>
      <c r="E6008">
        <v>15.5</v>
      </c>
      <c r="F6008" s="1" t="s">
        <v>1591</v>
      </c>
      <c r="G6008">
        <v>0.085834992</v>
      </c>
      <c r="H6008" s="1" t="s">
        <v>1593</v>
      </c>
      <c r="I6008">
        <v>49.6692</v>
      </c>
      <c r="J6008" s="1">
        <v>1997</v>
      </c>
      <c r="K6008" s="1" t="s">
        <v>1610</v>
      </c>
      <c r="L6008" t="s">
        <v>1613</v>
      </c>
      <c r="M6008" t="s">
        <v>1614</v>
      </c>
      <c r="N6008">
        <v>788.3072</v>
      </c>
      <c r="O6008" s="1">
        <v>29</v>
      </c>
      <c r="P6008" s="1" t="s">
        <v>1619</v>
      </c>
      <c r="Q6008">
        <v>4.848101487142847E-05</v>
      </c>
    </row>
    <row r="6009" spans="2:17">
      <c r="B6009" t="s">
        <v>23</v>
      </c>
      <c r="C6009" t="s">
        <v>31</v>
      </c>
      <c r="D6009" t="s">
        <v>133</v>
      </c>
      <c r="E6009">
        <v>5.695</v>
      </c>
      <c r="F6009" s="1" t="s">
        <v>1592</v>
      </c>
      <c r="G6009">
        <v>0.065589906</v>
      </c>
      <c r="H6009" s="1" t="s">
        <v>1593</v>
      </c>
      <c r="I6009">
        <v>258.2646</v>
      </c>
      <c r="J6009" s="1">
        <v>1997</v>
      </c>
      <c r="K6009" s="1" t="s">
        <v>1610</v>
      </c>
      <c r="L6009" t="s">
        <v>1613</v>
      </c>
      <c r="M6009" t="s">
        <v>1614</v>
      </c>
      <c r="N6009">
        <v>5410.9566</v>
      </c>
      <c r="O6009" s="1">
        <v>29</v>
      </c>
      <c r="P6009" s="1" t="s">
        <v>1618</v>
      </c>
      <c r="Q6009">
        <v>0.0003327746688007594</v>
      </c>
    </row>
    <row r="6010" spans="2:17">
      <c r="B6010" t="s">
        <v>23</v>
      </c>
      <c r="C6010" t="s">
        <v>31</v>
      </c>
      <c r="D6010" t="s">
        <v>89</v>
      </c>
      <c r="E6010">
        <v>10.3</v>
      </c>
      <c r="F6010" s="1" t="s">
        <v>1591</v>
      </c>
      <c r="G6010">
        <v>0.050070476</v>
      </c>
      <c r="H6010" s="1" t="s">
        <v>1596</v>
      </c>
      <c r="I6010">
        <v>77.896</v>
      </c>
      <c r="J6010" s="1">
        <v>1997</v>
      </c>
      <c r="K6010" s="1" t="s">
        <v>1610</v>
      </c>
      <c r="L6010" t="s">
        <v>1613</v>
      </c>
      <c r="M6010" t="s">
        <v>1614</v>
      </c>
      <c r="N6010">
        <v>1278.336</v>
      </c>
      <c r="O6010" s="1">
        <v>29</v>
      </c>
      <c r="P6010" s="1" t="s">
        <v>1619</v>
      </c>
      <c r="Q6010">
        <v>7.861786195366779E-05</v>
      </c>
    </row>
    <row r="6011" spans="2:17">
      <c r="B6011" t="s">
        <v>23</v>
      </c>
      <c r="C6011" t="s">
        <v>31</v>
      </c>
      <c r="D6011" t="s">
        <v>697</v>
      </c>
      <c r="E6011">
        <v>19.1</v>
      </c>
      <c r="F6011" s="1" t="s">
        <v>1592</v>
      </c>
      <c r="G6011">
        <v>0.177270016</v>
      </c>
      <c r="H6011" s="1" t="s">
        <v>1594</v>
      </c>
      <c r="I6011">
        <v>174.0422</v>
      </c>
      <c r="J6011" s="1">
        <v>1997</v>
      </c>
      <c r="K6011" s="1" t="s">
        <v>1610</v>
      </c>
      <c r="L6011" t="s">
        <v>1613</v>
      </c>
      <c r="M6011" t="s">
        <v>1614</v>
      </c>
      <c r="N6011">
        <v>1724.422</v>
      </c>
      <c r="O6011" s="1">
        <v>29</v>
      </c>
      <c r="P6011" s="1" t="s">
        <v>1620</v>
      </c>
      <c r="Q6011">
        <v>0.0001060522200312498</v>
      </c>
    </row>
    <row r="6012" spans="2:17">
      <c r="B6012" t="s">
        <v>23</v>
      </c>
      <c r="C6012" t="s">
        <v>31</v>
      </c>
      <c r="D6012" t="s">
        <v>386</v>
      </c>
      <c r="E6012">
        <v>7.31</v>
      </c>
      <c r="F6012" s="1" t="s">
        <v>1592</v>
      </c>
      <c r="G6012">
        <v>0.026788937</v>
      </c>
      <c r="H6012" s="1" t="s">
        <v>1601</v>
      </c>
      <c r="I6012">
        <v>110.357</v>
      </c>
      <c r="J6012" s="1">
        <v>1997</v>
      </c>
      <c r="K6012" s="1" t="s">
        <v>1610</v>
      </c>
      <c r="L6012" t="s">
        <v>1613</v>
      </c>
      <c r="M6012" t="s">
        <v>1614</v>
      </c>
      <c r="N6012">
        <v>3185.853</v>
      </c>
      <c r="O6012" s="1">
        <v>29</v>
      </c>
      <c r="P6012" s="1" t="s">
        <v>1609</v>
      </c>
      <c r="Q6012">
        <v>0.0001959304528376565</v>
      </c>
    </row>
    <row r="6013" spans="2:17">
      <c r="B6013" t="s">
        <v>23</v>
      </c>
      <c r="C6013" t="s">
        <v>31</v>
      </c>
      <c r="D6013" t="s">
        <v>717</v>
      </c>
      <c r="E6013">
        <v>9.395</v>
      </c>
      <c r="F6013" s="1" t="s">
        <v>1592</v>
      </c>
      <c r="G6013">
        <v>0.039961837</v>
      </c>
      <c r="H6013" s="1" t="s">
        <v>1607</v>
      </c>
      <c r="I6013">
        <v>84.0908</v>
      </c>
      <c r="J6013" s="1">
        <v>1997</v>
      </c>
      <c r="K6013" s="1" t="s">
        <v>1610</v>
      </c>
      <c r="L6013" t="s">
        <v>1613</v>
      </c>
      <c r="M6013" t="s">
        <v>1614</v>
      </c>
      <c r="N6013">
        <v>419.454</v>
      </c>
      <c r="O6013" s="1">
        <v>29</v>
      </c>
      <c r="P6013" s="1" t="s">
        <v>1619</v>
      </c>
      <c r="Q6013">
        <v>2.579648595354724E-05</v>
      </c>
    </row>
    <row r="6014" spans="2:17">
      <c r="B6014" t="s">
        <v>23</v>
      </c>
      <c r="C6014" t="s">
        <v>31</v>
      </c>
      <c r="D6014" t="s">
        <v>1257</v>
      </c>
      <c r="E6014">
        <v>10.5</v>
      </c>
      <c r="F6014" s="1" t="s">
        <v>1591</v>
      </c>
      <c r="G6014">
        <v>0.048207017</v>
      </c>
      <c r="H6014" s="1" t="s">
        <v>1599</v>
      </c>
      <c r="I6014">
        <v>45.9376</v>
      </c>
      <c r="J6014" s="1">
        <v>1997</v>
      </c>
      <c r="K6014" s="1" t="s">
        <v>1610</v>
      </c>
      <c r="L6014" t="s">
        <v>1613</v>
      </c>
      <c r="M6014" t="s">
        <v>1614</v>
      </c>
      <c r="N6014">
        <v>575.2512</v>
      </c>
      <c r="O6014" s="1">
        <v>29</v>
      </c>
      <c r="P6014" s="1" t="s">
        <v>1619</v>
      </c>
      <c r="Q6014">
        <v>3.537803787915051E-05</v>
      </c>
    </row>
    <row r="6015" spans="2:17">
      <c r="B6015" t="s">
        <v>23</v>
      </c>
      <c r="C6015" t="s">
        <v>31</v>
      </c>
      <c r="D6015" t="s">
        <v>1549</v>
      </c>
      <c r="E6015">
        <v>9.395</v>
      </c>
      <c r="F6015" s="1" t="s">
        <v>1592</v>
      </c>
      <c r="G6015">
        <v>0.103751236</v>
      </c>
      <c r="H6015" s="1" t="s">
        <v>1601</v>
      </c>
      <c r="I6015">
        <v>235.8932</v>
      </c>
      <c r="J6015" s="1">
        <v>1997</v>
      </c>
      <c r="K6015" s="1" t="s">
        <v>1610</v>
      </c>
      <c r="L6015" t="s">
        <v>1613</v>
      </c>
      <c r="M6015" t="s">
        <v>1614</v>
      </c>
      <c r="N6015">
        <v>942.7728</v>
      </c>
      <c r="O6015" s="1">
        <v>29</v>
      </c>
      <c r="P6015" s="1" t="s">
        <v>1618</v>
      </c>
      <c r="Q6015">
        <v>5.798067319082999E-05</v>
      </c>
    </row>
    <row r="6016" spans="2:17">
      <c r="B6016" t="s">
        <v>23</v>
      </c>
      <c r="C6016" t="s">
        <v>31</v>
      </c>
      <c r="D6016" t="s">
        <v>346</v>
      </c>
      <c r="E6016">
        <v>19.2</v>
      </c>
      <c r="F6016" s="1" t="s">
        <v>1592</v>
      </c>
      <c r="G6016">
        <v>0.100074524</v>
      </c>
      <c r="H6016" s="1" t="s">
        <v>1593</v>
      </c>
      <c r="I6016">
        <v>110.2886</v>
      </c>
      <c r="J6016" s="1">
        <v>1997</v>
      </c>
      <c r="K6016" s="1" t="s">
        <v>1610</v>
      </c>
      <c r="L6016" t="s">
        <v>1613</v>
      </c>
      <c r="M6016" t="s">
        <v>1614</v>
      </c>
      <c r="N6016">
        <v>778.3202</v>
      </c>
      <c r="O6016" s="1">
        <v>29</v>
      </c>
      <c r="P6016" s="1" t="s">
        <v>1609</v>
      </c>
      <c r="Q6016">
        <v>4.786681282491544E-05</v>
      </c>
    </row>
    <row r="6017" spans="2:17">
      <c r="B6017" t="s">
        <v>23</v>
      </c>
      <c r="C6017" t="s">
        <v>31</v>
      </c>
      <c r="D6017" t="s">
        <v>292</v>
      </c>
      <c r="E6017">
        <v>13.65</v>
      </c>
      <c r="F6017" s="1" t="s">
        <v>1592</v>
      </c>
      <c r="G6017">
        <v>0.07723411299999999</v>
      </c>
      <c r="H6017" s="1" t="s">
        <v>1606</v>
      </c>
      <c r="I6017">
        <v>56.893</v>
      </c>
      <c r="J6017" s="1">
        <v>1997</v>
      </c>
      <c r="K6017" s="1" t="s">
        <v>1610</v>
      </c>
      <c r="L6017" t="s">
        <v>1613</v>
      </c>
      <c r="M6017" t="s">
        <v>1614</v>
      </c>
      <c r="N6017">
        <v>1188.453</v>
      </c>
      <c r="O6017" s="1">
        <v>29</v>
      </c>
      <c r="P6017" s="1" t="s">
        <v>1619</v>
      </c>
      <c r="Q6017">
        <v>7.309004353505052E-05</v>
      </c>
    </row>
    <row r="6018" spans="2:17">
      <c r="B6018" t="s">
        <v>23</v>
      </c>
      <c r="C6018" t="s">
        <v>31</v>
      </c>
      <c r="D6018" t="s">
        <v>968</v>
      </c>
      <c r="E6018">
        <v>20.7</v>
      </c>
      <c r="F6018" s="1" t="s">
        <v>1591</v>
      </c>
      <c r="G6018">
        <v>0.047491371</v>
      </c>
      <c r="H6018" s="1" t="s">
        <v>1599</v>
      </c>
      <c r="I6018">
        <v>213.9876</v>
      </c>
      <c r="J6018" s="1">
        <v>1997</v>
      </c>
      <c r="K6018" s="1" t="s">
        <v>1610</v>
      </c>
      <c r="L6018" t="s">
        <v>1613</v>
      </c>
      <c r="M6018" t="s">
        <v>1614</v>
      </c>
      <c r="N6018">
        <v>2143.876</v>
      </c>
      <c r="O6018" s="1">
        <v>29</v>
      </c>
      <c r="P6018" s="1" t="s">
        <v>1618</v>
      </c>
      <c r="Q6018">
        <v>0.000131848705984797</v>
      </c>
    </row>
    <row r="6019" spans="2:17">
      <c r="B6019" t="s">
        <v>23</v>
      </c>
      <c r="C6019" t="s">
        <v>31</v>
      </c>
      <c r="D6019" t="s">
        <v>197</v>
      </c>
      <c r="E6019">
        <v>6.36</v>
      </c>
      <c r="F6019" s="1" t="s">
        <v>1592</v>
      </c>
      <c r="G6019">
        <v>0.005978595</v>
      </c>
      <c r="H6019" s="1" t="s">
        <v>1594</v>
      </c>
      <c r="I6019">
        <v>163.6526</v>
      </c>
      <c r="J6019" s="1">
        <v>1997</v>
      </c>
      <c r="K6019" s="1" t="s">
        <v>1610</v>
      </c>
      <c r="L6019" t="s">
        <v>1613</v>
      </c>
      <c r="M6019" t="s">
        <v>1614</v>
      </c>
      <c r="N6019">
        <v>1151.1682</v>
      </c>
      <c r="O6019" s="1">
        <v>29</v>
      </c>
      <c r="P6019" s="1" t="s">
        <v>1620</v>
      </c>
      <c r="Q6019">
        <v>7.079702256140188E-05</v>
      </c>
    </row>
    <row r="6020" spans="2:17">
      <c r="B6020" t="s">
        <v>23</v>
      </c>
      <c r="C6020" t="s">
        <v>31</v>
      </c>
      <c r="D6020" t="s">
        <v>890</v>
      </c>
      <c r="E6020">
        <v>12.5</v>
      </c>
      <c r="F6020" s="1" t="s">
        <v>1592</v>
      </c>
      <c r="G6020">
        <v>0.103442268</v>
      </c>
      <c r="H6020" s="1" t="s">
        <v>1594</v>
      </c>
      <c r="I6020">
        <v>170.8448</v>
      </c>
      <c r="J6020" s="1">
        <v>1997</v>
      </c>
      <c r="K6020" s="1" t="s">
        <v>1610</v>
      </c>
      <c r="L6020" t="s">
        <v>1613</v>
      </c>
      <c r="M6020" t="s">
        <v>1614</v>
      </c>
      <c r="N6020">
        <v>4942.8992</v>
      </c>
      <c r="O6020" s="1">
        <v>29</v>
      </c>
      <c r="P6020" s="1" t="s">
        <v>1620</v>
      </c>
      <c r="Q6020">
        <v>0.0003039890662208488</v>
      </c>
    </row>
    <row r="6021" spans="2:17">
      <c r="B6021" t="s">
        <v>23</v>
      </c>
      <c r="C6021" t="s">
        <v>31</v>
      </c>
      <c r="D6021" t="s">
        <v>1504</v>
      </c>
      <c r="E6021">
        <v>17.35</v>
      </c>
      <c r="F6021" s="1" t="s">
        <v>1591</v>
      </c>
      <c r="G6021">
        <v>0.041474232</v>
      </c>
      <c r="H6021" s="1" t="s">
        <v>1593</v>
      </c>
      <c r="I6021">
        <v>93.0804</v>
      </c>
      <c r="J6021" s="1">
        <v>1997</v>
      </c>
      <c r="K6021" s="1" t="s">
        <v>1610</v>
      </c>
      <c r="L6021" t="s">
        <v>1613</v>
      </c>
      <c r="M6021" t="s">
        <v>1614</v>
      </c>
      <c r="N6021">
        <v>826.9236</v>
      </c>
      <c r="O6021" s="1">
        <v>29</v>
      </c>
      <c r="P6021" s="1" t="s">
        <v>1619</v>
      </c>
      <c r="Q6021">
        <v>5.085592945127885E-05</v>
      </c>
    </row>
    <row r="6022" spans="2:17">
      <c r="B6022" t="s">
        <v>23</v>
      </c>
      <c r="C6022" t="s">
        <v>31</v>
      </c>
      <c r="D6022" t="s">
        <v>1465</v>
      </c>
      <c r="E6022">
        <v>11</v>
      </c>
      <c r="F6022" s="1" t="s">
        <v>1591</v>
      </c>
      <c r="G6022">
        <v>0.087847141</v>
      </c>
      <c r="H6022" s="1" t="s">
        <v>1593</v>
      </c>
      <c r="I6022">
        <v>156.863</v>
      </c>
      <c r="J6022" s="1">
        <v>1997</v>
      </c>
      <c r="K6022" s="1" t="s">
        <v>1610</v>
      </c>
      <c r="L6022" t="s">
        <v>1613</v>
      </c>
      <c r="M6022" t="s">
        <v>1614</v>
      </c>
      <c r="N6022">
        <v>2972.797</v>
      </c>
      <c r="O6022" s="1">
        <v>29</v>
      </c>
      <c r="P6022" s="1" t="s">
        <v>1620</v>
      </c>
      <c r="Q6022">
        <v>0.0001828274758453785</v>
      </c>
    </row>
    <row r="6023" spans="2:17">
      <c r="B6023" t="s">
        <v>23</v>
      </c>
      <c r="C6023" t="s">
        <v>31</v>
      </c>
      <c r="D6023" t="s">
        <v>648</v>
      </c>
      <c r="E6023">
        <v>10.695</v>
      </c>
      <c r="F6023" s="1" t="s">
        <v>1591</v>
      </c>
      <c r="G6023">
        <v>0</v>
      </c>
      <c r="H6023" s="1" t="s">
        <v>1601</v>
      </c>
      <c r="I6023">
        <v>156.1972</v>
      </c>
      <c r="J6023" s="1">
        <v>1997</v>
      </c>
      <c r="K6023" s="1" t="s">
        <v>1610</v>
      </c>
      <c r="L6023" t="s">
        <v>1613</v>
      </c>
      <c r="M6023" t="s">
        <v>1614</v>
      </c>
      <c r="N6023">
        <v>1869.5664</v>
      </c>
      <c r="O6023" s="1">
        <v>29</v>
      </c>
      <c r="P6023" s="1" t="s">
        <v>1620</v>
      </c>
      <c r="Q6023">
        <v>0.0001149786231072391</v>
      </c>
    </row>
    <row r="6024" spans="2:17">
      <c r="B6024" t="s">
        <v>23</v>
      </c>
      <c r="C6024" t="s">
        <v>31</v>
      </c>
      <c r="D6024" t="s">
        <v>286</v>
      </c>
      <c r="E6024">
        <v>5.615</v>
      </c>
      <c r="F6024" s="1" t="s">
        <v>1592</v>
      </c>
      <c r="G6024">
        <v>0</v>
      </c>
      <c r="H6024" s="1" t="s">
        <v>1606</v>
      </c>
      <c r="I6024">
        <v>121.973</v>
      </c>
      <c r="J6024" s="1">
        <v>1997</v>
      </c>
      <c r="K6024" s="1" t="s">
        <v>1610</v>
      </c>
      <c r="L6024" t="s">
        <v>1613</v>
      </c>
      <c r="M6024" t="s">
        <v>1614</v>
      </c>
      <c r="N6024">
        <v>2463.46</v>
      </c>
      <c r="O6024" s="1">
        <v>29</v>
      </c>
      <c r="P6024" s="1" t="s">
        <v>1609</v>
      </c>
      <c r="Q6024">
        <v>0.000151503171473214</v>
      </c>
    </row>
    <row r="6025" spans="2:17">
      <c r="B6025" t="s">
        <v>23</v>
      </c>
      <c r="C6025" t="s">
        <v>31</v>
      </c>
      <c r="D6025" t="s">
        <v>1086</v>
      </c>
      <c r="E6025">
        <v>13.1</v>
      </c>
      <c r="F6025" s="1" t="s">
        <v>1591</v>
      </c>
      <c r="G6025">
        <v>0.044192372</v>
      </c>
      <c r="H6025" s="1" t="s">
        <v>1595</v>
      </c>
      <c r="I6025">
        <v>180.3318</v>
      </c>
      <c r="J6025" s="1">
        <v>1997</v>
      </c>
      <c r="K6025" s="1" t="s">
        <v>1610</v>
      </c>
      <c r="L6025" t="s">
        <v>1613</v>
      </c>
      <c r="M6025" t="s">
        <v>1614</v>
      </c>
      <c r="N6025">
        <v>2345.6134</v>
      </c>
      <c r="O6025" s="1">
        <v>29</v>
      </c>
      <c r="P6025" s="1" t="s">
        <v>1620</v>
      </c>
      <c r="Q6025">
        <v>0.0001442555873243602</v>
      </c>
    </row>
    <row r="6026" spans="2:17">
      <c r="B6026" t="s">
        <v>23</v>
      </c>
      <c r="C6026" t="s">
        <v>31</v>
      </c>
      <c r="D6026" t="s">
        <v>811</v>
      </c>
      <c r="E6026">
        <v>16.35</v>
      </c>
      <c r="F6026" s="1" t="s">
        <v>1592</v>
      </c>
      <c r="G6026">
        <v>0.032538896</v>
      </c>
      <c r="H6026" s="1" t="s">
        <v>1604</v>
      </c>
      <c r="I6026">
        <v>165.7842</v>
      </c>
      <c r="J6026" s="1">
        <v>1997</v>
      </c>
      <c r="K6026" s="1" t="s">
        <v>1610</v>
      </c>
      <c r="L6026" t="s">
        <v>1613</v>
      </c>
      <c r="M6026" t="s">
        <v>1614</v>
      </c>
      <c r="N6026">
        <v>2652.5472</v>
      </c>
      <c r="O6026" s="1">
        <v>29</v>
      </c>
      <c r="P6026" s="1" t="s">
        <v>1620</v>
      </c>
      <c r="Q6026">
        <v>0.0001631320635538607</v>
      </c>
    </row>
    <row r="6027" spans="2:17">
      <c r="B6027" t="s">
        <v>23</v>
      </c>
      <c r="C6027" t="s">
        <v>31</v>
      </c>
      <c r="D6027" t="s">
        <v>1328</v>
      </c>
      <c r="E6027">
        <v>20.85</v>
      </c>
      <c r="F6027" s="1" t="s">
        <v>1592</v>
      </c>
      <c r="G6027">
        <v>0.037403973</v>
      </c>
      <c r="H6027" s="1" t="s">
        <v>1593</v>
      </c>
      <c r="I6027">
        <v>192.5478</v>
      </c>
      <c r="J6027" s="1">
        <v>1997</v>
      </c>
      <c r="K6027" s="1" t="s">
        <v>1610</v>
      </c>
      <c r="L6027" t="s">
        <v>1613</v>
      </c>
      <c r="M6027" t="s">
        <v>1614</v>
      </c>
      <c r="N6027">
        <v>2906.217</v>
      </c>
      <c r="O6027" s="1">
        <v>29</v>
      </c>
      <c r="P6027" s="1" t="s">
        <v>1618</v>
      </c>
      <c r="Q6027">
        <v>0.0001787327955352916</v>
      </c>
    </row>
    <row r="6028" spans="2:17">
      <c r="B6028" t="s">
        <v>23</v>
      </c>
      <c r="C6028" t="s">
        <v>31</v>
      </c>
      <c r="D6028" t="s">
        <v>1557</v>
      </c>
      <c r="E6028">
        <v>12.5</v>
      </c>
      <c r="F6028" s="1" t="s">
        <v>1592</v>
      </c>
      <c r="G6028">
        <v>0.006765149</v>
      </c>
      <c r="H6028" s="1" t="s">
        <v>1594</v>
      </c>
      <c r="I6028">
        <v>41.7112</v>
      </c>
      <c r="J6028" s="1">
        <v>1997</v>
      </c>
      <c r="K6028" s="1" t="s">
        <v>1610</v>
      </c>
      <c r="L6028" t="s">
        <v>1613</v>
      </c>
      <c r="M6028" t="s">
        <v>1614</v>
      </c>
      <c r="N6028">
        <v>383.5008</v>
      </c>
      <c r="O6028" s="1">
        <v>29</v>
      </c>
      <c r="P6028" s="1" t="s">
        <v>1619</v>
      </c>
      <c r="Q6028">
        <v>2.358535858610034E-05</v>
      </c>
    </row>
    <row r="6029" spans="2:17">
      <c r="B6029" t="s">
        <v>23</v>
      </c>
      <c r="C6029" t="s">
        <v>31</v>
      </c>
      <c r="D6029" t="s">
        <v>1418</v>
      </c>
      <c r="E6029">
        <v>6.78</v>
      </c>
      <c r="F6029" s="1" t="s">
        <v>1591</v>
      </c>
      <c r="G6029">
        <v>0</v>
      </c>
      <c r="H6029" s="1" t="s">
        <v>1595</v>
      </c>
      <c r="I6029">
        <v>227.4694</v>
      </c>
      <c r="J6029" s="1">
        <v>1997</v>
      </c>
      <c r="K6029" s="1" t="s">
        <v>1610</v>
      </c>
      <c r="L6029" t="s">
        <v>1613</v>
      </c>
      <c r="M6029" t="s">
        <v>1614</v>
      </c>
      <c r="N6029">
        <v>3197.1716</v>
      </c>
      <c r="O6029" s="1">
        <v>29</v>
      </c>
      <c r="P6029" s="1" t="s">
        <v>1618</v>
      </c>
      <c r="Q6029">
        <v>0.0001966265484903712</v>
      </c>
    </row>
    <row r="6030" spans="2:17">
      <c r="B6030" t="s">
        <v>23</v>
      </c>
      <c r="C6030" t="s">
        <v>31</v>
      </c>
      <c r="D6030" t="s">
        <v>457</v>
      </c>
      <c r="E6030">
        <v>7.825</v>
      </c>
      <c r="F6030" s="1" t="s">
        <v>1592</v>
      </c>
      <c r="G6030">
        <v>0.186067862</v>
      </c>
      <c r="H6030" s="1" t="s">
        <v>1594</v>
      </c>
      <c r="I6030">
        <v>255.4698</v>
      </c>
      <c r="J6030" s="1">
        <v>1997</v>
      </c>
      <c r="K6030" s="1" t="s">
        <v>1610</v>
      </c>
      <c r="L6030" t="s">
        <v>1613</v>
      </c>
      <c r="M6030" t="s">
        <v>1614</v>
      </c>
      <c r="N6030">
        <v>5073.396</v>
      </c>
      <c r="O6030" s="1">
        <v>29</v>
      </c>
      <c r="P6030" s="1" t="s">
        <v>1618</v>
      </c>
      <c r="Q6030">
        <v>0.000312014639628619</v>
      </c>
    </row>
    <row r="6031" spans="2:17">
      <c r="B6031" t="s">
        <v>23</v>
      </c>
      <c r="C6031" t="s">
        <v>31</v>
      </c>
      <c r="D6031" t="s">
        <v>1464</v>
      </c>
      <c r="E6031">
        <v>10.695</v>
      </c>
      <c r="F6031" s="1" t="s">
        <v>1592</v>
      </c>
      <c r="G6031">
        <v>0.057792343</v>
      </c>
      <c r="H6031" s="1" t="s">
        <v>1595</v>
      </c>
      <c r="I6031">
        <v>61.4536</v>
      </c>
      <c r="J6031" s="1">
        <v>1997</v>
      </c>
      <c r="K6031" s="1" t="s">
        <v>1610</v>
      </c>
      <c r="L6031" t="s">
        <v>1613</v>
      </c>
      <c r="M6031" t="s">
        <v>1614</v>
      </c>
      <c r="N6031">
        <v>428.7752</v>
      </c>
      <c r="O6031" s="1">
        <v>29</v>
      </c>
      <c r="P6031" s="1" t="s">
        <v>1619</v>
      </c>
      <c r="Q6031">
        <v>2.63697411969594E-05</v>
      </c>
    </row>
    <row r="6032" spans="2:17">
      <c r="B6032" t="s">
        <v>23</v>
      </c>
      <c r="C6032" t="s">
        <v>31</v>
      </c>
      <c r="D6032" t="s">
        <v>1565</v>
      </c>
      <c r="E6032">
        <v>19</v>
      </c>
      <c r="F6032" s="1" t="s">
        <v>1592</v>
      </c>
      <c r="G6032">
        <v>0</v>
      </c>
      <c r="H6032" s="1" t="s">
        <v>1594</v>
      </c>
      <c r="I6032">
        <v>189.1872</v>
      </c>
      <c r="J6032" s="1">
        <v>1997</v>
      </c>
      <c r="K6032" s="1" t="s">
        <v>1610</v>
      </c>
      <c r="L6032" t="s">
        <v>1613</v>
      </c>
      <c r="M6032" t="s">
        <v>1614</v>
      </c>
      <c r="N6032">
        <v>567.2616</v>
      </c>
      <c r="O6032" s="1">
        <v>29</v>
      </c>
      <c r="P6032" s="1" t="s">
        <v>1618</v>
      </c>
      <c r="Q6032">
        <v>3.488667624194008E-05</v>
      </c>
    </row>
    <row r="6033" spans="2:17">
      <c r="B6033" t="s">
        <v>23</v>
      </c>
      <c r="C6033" t="s">
        <v>31</v>
      </c>
      <c r="D6033" t="s">
        <v>236</v>
      </c>
      <c r="E6033">
        <v>6.885</v>
      </c>
      <c r="F6033" s="1" t="s">
        <v>1591</v>
      </c>
      <c r="G6033">
        <v>0.140008554</v>
      </c>
      <c r="H6033" s="1" t="s">
        <v>1596</v>
      </c>
      <c r="I6033">
        <v>108.7228</v>
      </c>
      <c r="J6033" s="1">
        <v>1997</v>
      </c>
      <c r="K6033" s="1" t="s">
        <v>1610</v>
      </c>
      <c r="L6033" t="s">
        <v>1613</v>
      </c>
      <c r="M6033" t="s">
        <v>1614</v>
      </c>
      <c r="N6033">
        <v>2542.0244</v>
      </c>
      <c r="O6033" s="1">
        <v>29</v>
      </c>
      <c r="P6033" s="1" t="s">
        <v>1609</v>
      </c>
      <c r="Q6033">
        <v>0.0001563348942391165</v>
      </c>
    </row>
    <row r="6034" spans="2:17">
      <c r="B6034" t="s">
        <v>23</v>
      </c>
      <c r="C6034" t="s">
        <v>31</v>
      </c>
      <c r="D6034" t="s">
        <v>80</v>
      </c>
      <c r="E6034">
        <v>10.5</v>
      </c>
      <c r="F6034" s="1" t="s">
        <v>1592</v>
      </c>
      <c r="G6034">
        <v>0.052555346</v>
      </c>
      <c r="H6034" s="1" t="s">
        <v>1593</v>
      </c>
      <c r="I6034">
        <v>89.68300000000001</v>
      </c>
      <c r="J6034" s="1">
        <v>1997</v>
      </c>
      <c r="K6034" s="1" t="s">
        <v>1610</v>
      </c>
      <c r="L6034" t="s">
        <v>1613</v>
      </c>
      <c r="M6034" t="s">
        <v>1614</v>
      </c>
      <c r="N6034">
        <v>988.713</v>
      </c>
      <c r="O6034" s="1">
        <v>29</v>
      </c>
      <c r="P6034" s="1" t="s">
        <v>1619</v>
      </c>
      <c r="Q6034">
        <v>6.080600260478993E-05</v>
      </c>
    </row>
    <row r="6035" spans="2:17">
      <c r="B6035" t="s">
        <v>23</v>
      </c>
      <c r="C6035" t="s">
        <v>31</v>
      </c>
      <c r="D6035" t="s">
        <v>1064</v>
      </c>
      <c r="E6035">
        <v>20.25</v>
      </c>
      <c r="F6035" s="1" t="s">
        <v>1592</v>
      </c>
      <c r="G6035">
        <v>0.036326064</v>
      </c>
      <c r="H6035" s="1" t="s">
        <v>1599</v>
      </c>
      <c r="I6035">
        <v>220.1482</v>
      </c>
      <c r="J6035" s="1">
        <v>1997</v>
      </c>
      <c r="K6035" s="1" t="s">
        <v>1610</v>
      </c>
      <c r="L6035" t="s">
        <v>1613</v>
      </c>
      <c r="M6035" t="s">
        <v>1614</v>
      </c>
      <c r="N6035">
        <v>3066.6748</v>
      </c>
      <c r="O6035" s="1">
        <v>29</v>
      </c>
      <c r="P6035" s="1" t="s">
        <v>1618</v>
      </c>
      <c r="Q6035">
        <v>0.000188600975082601</v>
      </c>
    </row>
    <row r="6036" spans="2:17">
      <c r="B6036" t="s">
        <v>23</v>
      </c>
      <c r="C6036" t="s">
        <v>31</v>
      </c>
      <c r="D6036" t="s">
        <v>212</v>
      </c>
      <c r="E6036">
        <v>9.800000000000001</v>
      </c>
      <c r="F6036" s="1" t="s">
        <v>1592</v>
      </c>
      <c r="G6036">
        <v>0.013841737</v>
      </c>
      <c r="H6036" s="1" t="s">
        <v>1597</v>
      </c>
      <c r="I6036">
        <v>45.206</v>
      </c>
      <c r="J6036" s="1">
        <v>1997</v>
      </c>
      <c r="K6036" s="1" t="s">
        <v>1610</v>
      </c>
      <c r="L6036" t="s">
        <v>1613</v>
      </c>
      <c r="M6036" t="s">
        <v>1614</v>
      </c>
      <c r="N6036">
        <v>1211.756</v>
      </c>
      <c r="O6036" s="1">
        <v>29</v>
      </c>
      <c r="P6036" s="1" t="s">
        <v>1619</v>
      </c>
      <c r="Q6036">
        <v>7.452318164358093E-05</v>
      </c>
    </row>
    <row r="6037" spans="2:17">
      <c r="B6037" t="s">
        <v>23</v>
      </c>
      <c r="C6037" t="s">
        <v>31</v>
      </c>
      <c r="D6037" t="s">
        <v>85</v>
      </c>
      <c r="E6037">
        <v>19</v>
      </c>
      <c r="F6037" s="1" t="s">
        <v>1591</v>
      </c>
      <c r="G6037">
        <v>0.103449993</v>
      </c>
      <c r="H6037" s="1" t="s">
        <v>1595</v>
      </c>
      <c r="I6037">
        <v>225.472</v>
      </c>
      <c r="J6037" s="1">
        <v>1997</v>
      </c>
      <c r="K6037" s="1" t="s">
        <v>1610</v>
      </c>
      <c r="L6037" t="s">
        <v>1613</v>
      </c>
      <c r="M6037" t="s">
        <v>1614</v>
      </c>
      <c r="N6037">
        <v>3169.208</v>
      </c>
      <c r="O6037" s="1">
        <v>29</v>
      </c>
      <c r="P6037" s="1" t="s">
        <v>1618</v>
      </c>
      <c r="Q6037">
        <v>0.0001949067827601347</v>
      </c>
    </row>
    <row r="6038" spans="2:17">
      <c r="B6038" t="s">
        <v>23</v>
      </c>
      <c r="C6038" t="s">
        <v>31</v>
      </c>
      <c r="D6038" t="s">
        <v>1451</v>
      </c>
      <c r="E6038">
        <v>8.27</v>
      </c>
      <c r="F6038" s="1" t="s">
        <v>1591</v>
      </c>
      <c r="G6038">
        <v>0.08955418599999999</v>
      </c>
      <c r="H6038" s="1" t="s">
        <v>1601</v>
      </c>
      <c r="I6038">
        <v>150.8708</v>
      </c>
      <c r="J6038" s="1">
        <v>1997</v>
      </c>
      <c r="K6038" s="1" t="s">
        <v>1610</v>
      </c>
      <c r="L6038" t="s">
        <v>1613</v>
      </c>
      <c r="M6038" t="s">
        <v>1614</v>
      </c>
      <c r="N6038">
        <v>2407.5328</v>
      </c>
      <c r="O6038" s="1">
        <v>29</v>
      </c>
      <c r="P6038" s="1" t="s">
        <v>1620</v>
      </c>
      <c r="Q6038">
        <v>0.000148063640012741</v>
      </c>
    </row>
    <row r="6039" spans="2:17">
      <c r="B6039" t="s">
        <v>23</v>
      </c>
      <c r="C6039" t="s">
        <v>31</v>
      </c>
      <c r="D6039" t="s">
        <v>186</v>
      </c>
      <c r="E6039">
        <v>20.7</v>
      </c>
      <c r="F6039" s="1" t="s">
        <v>1592</v>
      </c>
      <c r="G6039">
        <v>0.026899856</v>
      </c>
      <c r="H6039" s="1" t="s">
        <v>1594</v>
      </c>
      <c r="I6039">
        <v>73.9354</v>
      </c>
      <c r="J6039" s="1">
        <v>1997</v>
      </c>
      <c r="K6039" s="1" t="s">
        <v>1610</v>
      </c>
      <c r="L6039" t="s">
        <v>1613</v>
      </c>
      <c r="M6039" t="s">
        <v>1614</v>
      </c>
      <c r="N6039">
        <v>677.1186</v>
      </c>
      <c r="O6039" s="1">
        <v>29</v>
      </c>
      <c r="P6039" s="1" t="s">
        <v>1619</v>
      </c>
      <c r="Q6039">
        <v>4.164289875358341E-05</v>
      </c>
    </row>
    <row r="6040" spans="2:17">
      <c r="B6040" t="s">
        <v>23</v>
      </c>
      <c r="C6040" t="s">
        <v>31</v>
      </c>
      <c r="D6040" t="s">
        <v>1069</v>
      </c>
      <c r="E6040">
        <v>12.35</v>
      </c>
      <c r="F6040" s="1" t="s">
        <v>1591</v>
      </c>
      <c r="G6040">
        <v>0</v>
      </c>
      <c r="H6040" s="1" t="s">
        <v>1602</v>
      </c>
      <c r="I6040">
        <v>76.2328</v>
      </c>
      <c r="J6040" s="1">
        <v>1997</v>
      </c>
      <c r="K6040" s="1" t="s">
        <v>1610</v>
      </c>
      <c r="L6040" t="s">
        <v>1613</v>
      </c>
      <c r="M6040" t="s">
        <v>1614</v>
      </c>
      <c r="N6040">
        <v>1544.656</v>
      </c>
      <c r="O6040" s="1">
        <v>29</v>
      </c>
      <c r="P6040" s="1" t="s">
        <v>1619</v>
      </c>
      <c r="Q6040">
        <v>9.499658319401524E-05</v>
      </c>
    </row>
    <row r="6041" spans="2:17">
      <c r="B6041" t="s">
        <v>23</v>
      </c>
      <c r="C6041" t="s">
        <v>31</v>
      </c>
      <c r="D6041" t="s">
        <v>655</v>
      </c>
      <c r="E6041">
        <v>14.3</v>
      </c>
      <c r="F6041" s="1" t="s">
        <v>1592</v>
      </c>
      <c r="G6041">
        <v>0.122571209</v>
      </c>
      <c r="H6041" s="1" t="s">
        <v>1599</v>
      </c>
      <c r="I6041">
        <v>122.373</v>
      </c>
      <c r="J6041" s="1">
        <v>1997</v>
      </c>
      <c r="K6041" s="1" t="s">
        <v>1610</v>
      </c>
      <c r="L6041" t="s">
        <v>1613</v>
      </c>
      <c r="M6041" t="s">
        <v>1614</v>
      </c>
      <c r="N6041">
        <v>985.384</v>
      </c>
      <c r="O6041" s="1">
        <v>29</v>
      </c>
      <c r="P6041" s="1" t="s">
        <v>1609</v>
      </c>
      <c r="Q6041">
        <v>6.060126858928559E-05</v>
      </c>
    </row>
    <row r="6042" spans="2:17">
      <c r="B6042" t="s">
        <v>23</v>
      </c>
      <c r="C6042" t="s">
        <v>31</v>
      </c>
      <c r="D6042" t="s">
        <v>1439</v>
      </c>
      <c r="E6042">
        <v>12.6</v>
      </c>
      <c r="F6042" s="1" t="s">
        <v>1591</v>
      </c>
      <c r="G6042">
        <v>0.021969896</v>
      </c>
      <c r="H6042" s="1" t="s">
        <v>1595</v>
      </c>
      <c r="I6042">
        <v>248.6092</v>
      </c>
      <c r="J6042" s="1">
        <v>1997</v>
      </c>
      <c r="K6042" s="1" t="s">
        <v>1610</v>
      </c>
      <c r="L6042" t="s">
        <v>1613</v>
      </c>
      <c r="M6042" t="s">
        <v>1614</v>
      </c>
      <c r="N6042">
        <v>3237.1196</v>
      </c>
      <c r="O6042" s="1">
        <v>29</v>
      </c>
      <c r="P6042" s="1" t="s">
        <v>1618</v>
      </c>
      <c r="Q6042">
        <v>0.0001990833566764233</v>
      </c>
    </row>
    <row r="6043" spans="2:17">
      <c r="B6043" t="s">
        <v>23</v>
      </c>
      <c r="C6043" t="s">
        <v>31</v>
      </c>
      <c r="D6043" t="s">
        <v>1344</v>
      </c>
      <c r="E6043">
        <v>10.6</v>
      </c>
      <c r="F6043" s="1" t="s">
        <v>1591</v>
      </c>
      <c r="G6043">
        <v>0.033052168</v>
      </c>
      <c r="H6043" s="1" t="s">
        <v>1600</v>
      </c>
      <c r="I6043">
        <v>49.7008</v>
      </c>
      <c r="J6043" s="1">
        <v>1997</v>
      </c>
      <c r="K6043" s="1" t="s">
        <v>1610</v>
      </c>
      <c r="L6043" t="s">
        <v>1613</v>
      </c>
      <c r="M6043" t="s">
        <v>1614</v>
      </c>
      <c r="N6043">
        <v>961.4152</v>
      </c>
      <c r="O6043" s="1">
        <v>29</v>
      </c>
      <c r="P6043" s="1" t="s">
        <v>1619</v>
      </c>
      <c r="Q6043">
        <v>5.912718367765432E-05</v>
      </c>
    </row>
    <row r="6044" spans="2:17">
      <c r="B6044" t="s">
        <v>23</v>
      </c>
      <c r="C6044" t="s">
        <v>31</v>
      </c>
      <c r="D6044" t="s">
        <v>453</v>
      </c>
      <c r="E6044">
        <v>19.85</v>
      </c>
      <c r="F6044" s="1" t="s">
        <v>1592</v>
      </c>
      <c r="G6044">
        <v>0.175995526</v>
      </c>
      <c r="H6044" s="1" t="s">
        <v>1595</v>
      </c>
      <c r="I6044">
        <v>224.0772</v>
      </c>
      <c r="J6044" s="1">
        <v>1997</v>
      </c>
      <c r="K6044" s="1" t="s">
        <v>1610</v>
      </c>
      <c r="L6044" t="s">
        <v>1613</v>
      </c>
      <c r="M6044" t="s">
        <v>1614</v>
      </c>
      <c r="N6044">
        <v>1556.6404</v>
      </c>
      <c r="O6044" s="1">
        <v>29</v>
      </c>
      <c r="P6044" s="1" t="s">
        <v>1618</v>
      </c>
      <c r="Q6044">
        <v>9.573362564983088E-05</v>
      </c>
    </row>
    <row r="6045" spans="2:17">
      <c r="B6045" t="s">
        <v>23</v>
      </c>
      <c r="C6045" t="s">
        <v>31</v>
      </c>
      <c r="D6045" t="s">
        <v>312</v>
      </c>
      <c r="E6045">
        <v>21.1</v>
      </c>
      <c r="F6045" s="1" t="s">
        <v>1591</v>
      </c>
      <c r="G6045">
        <v>0.161504957</v>
      </c>
      <c r="H6045" s="1" t="s">
        <v>1595</v>
      </c>
      <c r="I6045">
        <v>65.0168</v>
      </c>
      <c r="J6045" s="1">
        <v>1997</v>
      </c>
      <c r="K6045" s="1" t="s">
        <v>1610</v>
      </c>
      <c r="L6045" t="s">
        <v>1613</v>
      </c>
      <c r="M6045" t="s">
        <v>1614</v>
      </c>
      <c r="N6045">
        <v>639.168</v>
      </c>
      <c r="O6045" s="1">
        <v>29</v>
      </c>
      <c r="P6045" s="1" t="s">
        <v>1619</v>
      </c>
      <c r="Q6045">
        <v>3.93089309768339E-05</v>
      </c>
    </row>
    <row r="6046" spans="2:17">
      <c r="B6046" t="s">
        <v>23</v>
      </c>
      <c r="C6046" t="s">
        <v>31</v>
      </c>
      <c r="D6046" t="s">
        <v>199</v>
      </c>
      <c r="E6046">
        <v>8.6</v>
      </c>
      <c r="F6046" s="1" t="s">
        <v>1592</v>
      </c>
      <c r="G6046">
        <v>0.069416467</v>
      </c>
      <c r="H6046" s="1" t="s">
        <v>1594</v>
      </c>
      <c r="I6046">
        <v>92.5146</v>
      </c>
      <c r="J6046" s="1">
        <v>1997</v>
      </c>
      <c r="K6046" s="1" t="s">
        <v>1610</v>
      </c>
      <c r="L6046" t="s">
        <v>1613</v>
      </c>
      <c r="M6046" t="s">
        <v>1614</v>
      </c>
      <c r="N6046">
        <v>2006.7212</v>
      </c>
      <c r="O6046" s="1">
        <v>29</v>
      </c>
      <c r="P6046" s="1" t="s">
        <v>1619</v>
      </c>
      <c r="Q6046">
        <v>0.0001234136645460181</v>
      </c>
    </row>
    <row r="6047" spans="2:17">
      <c r="B6047" t="s">
        <v>23</v>
      </c>
      <c r="C6047" t="s">
        <v>31</v>
      </c>
      <c r="D6047" t="s">
        <v>549</v>
      </c>
      <c r="E6047">
        <v>8.77</v>
      </c>
      <c r="F6047" s="1" t="s">
        <v>1591</v>
      </c>
      <c r="G6047">
        <v>0.046771477</v>
      </c>
      <c r="H6047" s="1" t="s">
        <v>1595</v>
      </c>
      <c r="I6047">
        <v>173.9422</v>
      </c>
      <c r="J6047" s="1">
        <v>1997</v>
      </c>
      <c r="K6047" s="1" t="s">
        <v>1610</v>
      </c>
      <c r="L6047" t="s">
        <v>1613</v>
      </c>
      <c r="M6047" t="s">
        <v>1614</v>
      </c>
      <c r="N6047">
        <v>3103.9596</v>
      </c>
      <c r="O6047" s="1">
        <v>29</v>
      </c>
      <c r="P6047" s="1" t="s">
        <v>1620</v>
      </c>
      <c r="Q6047">
        <v>0.0001908939960562496</v>
      </c>
    </row>
    <row r="6048" spans="2:17">
      <c r="B6048" t="s">
        <v>23</v>
      </c>
      <c r="C6048" t="s">
        <v>31</v>
      </c>
      <c r="D6048" t="s">
        <v>695</v>
      </c>
      <c r="E6048">
        <v>8.355</v>
      </c>
      <c r="F6048" s="1" t="s">
        <v>1592</v>
      </c>
      <c r="G6048">
        <v>0.187558629</v>
      </c>
      <c r="H6048" s="1" t="s">
        <v>1596</v>
      </c>
      <c r="I6048">
        <v>148.0418</v>
      </c>
      <c r="J6048" s="1">
        <v>1997</v>
      </c>
      <c r="K6048" s="1" t="s">
        <v>1610</v>
      </c>
      <c r="L6048" t="s">
        <v>1613</v>
      </c>
      <c r="M6048" t="s">
        <v>1614</v>
      </c>
      <c r="N6048">
        <v>1471.418</v>
      </c>
      <c r="O6048" s="1">
        <v>29</v>
      </c>
      <c r="P6048" s="1" t="s">
        <v>1620</v>
      </c>
      <c r="Q6048">
        <v>9.049243485291969E-05</v>
      </c>
    </row>
    <row r="6049" spans="2:17">
      <c r="B6049" t="s">
        <v>23</v>
      </c>
      <c r="C6049" t="s">
        <v>31</v>
      </c>
      <c r="D6049" t="s">
        <v>936</v>
      </c>
      <c r="E6049">
        <v>13.15</v>
      </c>
      <c r="F6049" s="1" t="s">
        <v>1592</v>
      </c>
      <c r="G6049">
        <v>0.04376368</v>
      </c>
      <c r="H6049" s="1" t="s">
        <v>1601</v>
      </c>
      <c r="I6049">
        <v>183.095</v>
      </c>
      <c r="J6049" s="1">
        <v>1997</v>
      </c>
      <c r="K6049" s="1" t="s">
        <v>1610</v>
      </c>
      <c r="L6049" t="s">
        <v>1613</v>
      </c>
      <c r="M6049" t="s">
        <v>1614</v>
      </c>
      <c r="N6049">
        <v>1830.95</v>
      </c>
      <c r="O6049" s="1">
        <v>29</v>
      </c>
      <c r="P6049" s="1" t="s">
        <v>1620</v>
      </c>
      <c r="Q6049">
        <v>0.0001126037085273888</v>
      </c>
    </row>
    <row r="6050" spans="2:17">
      <c r="B6050" t="s">
        <v>23</v>
      </c>
      <c r="C6050" t="s">
        <v>31</v>
      </c>
      <c r="D6050" t="s">
        <v>1410</v>
      </c>
      <c r="E6050">
        <v>15.85</v>
      </c>
      <c r="F6050" s="1" t="s">
        <v>1591</v>
      </c>
      <c r="G6050">
        <v>0.007146415</v>
      </c>
      <c r="H6050" s="1" t="s">
        <v>1601</v>
      </c>
      <c r="I6050">
        <v>41.048</v>
      </c>
      <c r="J6050" s="1">
        <v>1997</v>
      </c>
      <c r="K6050" s="1" t="s">
        <v>1610</v>
      </c>
      <c r="L6050" t="s">
        <v>1613</v>
      </c>
      <c r="M6050" t="s">
        <v>1614</v>
      </c>
      <c r="N6050">
        <v>798.96</v>
      </c>
      <c r="O6050" s="1">
        <v>29</v>
      </c>
      <c r="P6050" s="1" t="s">
        <v>1619</v>
      </c>
      <c r="Q6050">
        <v>4.913616372104237E-05</v>
      </c>
    </row>
    <row r="6051" spans="2:17">
      <c r="B6051" t="s">
        <v>23</v>
      </c>
      <c r="C6051" t="s">
        <v>31</v>
      </c>
      <c r="D6051" t="s">
        <v>55</v>
      </c>
      <c r="E6051">
        <v>5.425</v>
      </c>
      <c r="F6051" s="1" t="s">
        <v>1591</v>
      </c>
      <c r="G6051">
        <v>0.114472403</v>
      </c>
      <c r="H6051" s="1" t="s">
        <v>1602</v>
      </c>
      <c r="I6051">
        <v>88.3514</v>
      </c>
      <c r="J6051" s="1">
        <v>1997</v>
      </c>
      <c r="K6051" s="1" t="s">
        <v>1610</v>
      </c>
      <c r="L6051" t="s">
        <v>1613</v>
      </c>
      <c r="M6051" t="s">
        <v>1614</v>
      </c>
      <c r="N6051">
        <v>2833.6448</v>
      </c>
      <c r="O6051" s="1">
        <v>29</v>
      </c>
      <c r="P6051" s="1" t="s">
        <v>1619</v>
      </c>
      <c r="Q6051">
        <v>0.0001742695939972969</v>
      </c>
    </row>
    <row r="6052" spans="2:17">
      <c r="B6052" t="s">
        <v>23</v>
      </c>
      <c r="C6052" t="s">
        <v>31</v>
      </c>
      <c r="D6052" t="s">
        <v>528</v>
      </c>
      <c r="E6052">
        <v>10.5</v>
      </c>
      <c r="F6052" s="1" t="s">
        <v>1592</v>
      </c>
      <c r="G6052">
        <v>0.02727641</v>
      </c>
      <c r="H6052" s="1" t="s">
        <v>1594</v>
      </c>
      <c r="I6052">
        <v>171.3106</v>
      </c>
      <c r="J6052" s="1">
        <v>1997</v>
      </c>
      <c r="K6052" s="1" t="s">
        <v>1610</v>
      </c>
      <c r="L6052" t="s">
        <v>1613</v>
      </c>
      <c r="M6052" t="s">
        <v>1614</v>
      </c>
      <c r="N6052">
        <v>3593.3226</v>
      </c>
      <c r="O6052" s="1">
        <v>29</v>
      </c>
      <c r="P6052" s="1" t="s">
        <v>1620</v>
      </c>
      <c r="Q6052">
        <v>0.000220989896335388</v>
      </c>
    </row>
    <row r="6053" spans="2:17">
      <c r="B6053" t="s">
        <v>23</v>
      </c>
      <c r="C6053" t="s">
        <v>31</v>
      </c>
      <c r="D6053" t="s">
        <v>98</v>
      </c>
      <c r="E6053">
        <v>17.25</v>
      </c>
      <c r="F6053" s="1" t="s">
        <v>1592</v>
      </c>
      <c r="G6053">
        <v>0.113518466</v>
      </c>
      <c r="H6053" s="1" t="s">
        <v>1594</v>
      </c>
      <c r="I6053">
        <v>253.5724</v>
      </c>
      <c r="J6053" s="1">
        <v>1997</v>
      </c>
      <c r="K6053" s="1" t="s">
        <v>1610</v>
      </c>
      <c r="L6053" t="s">
        <v>1613</v>
      </c>
      <c r="M6053" t="s">
        <v>1614</v>
      </c>
      <c r="N6053">
        <v>5033.448</v>
      </c>
      <c r="O6053" s="1">
        <v>29</v>
      </c>
      <c r="P6053" s="1" t="s">
        <v>1618</v>
      </c>
      <c r="Q6053">
        <v>0.0003095578314425669</v>
      </c>
    </row>
    <row r="6054" spans="2:17">
      <c r="B6054" t="s">
        <v>23</v>
      </c>
      <c r="C6054" t="s">
        <v>31</v>
      </c>
      <c r="D6054" t="s">
        <v>871</v>
      </c>
      <c r="E6054">
        <v>12.5</v>
      </c>
      <c r="F6054" s="1" t="s">
        <v>1592</v>
      </c>
      <c r="G6054">
        <v>0.018848862</v>
      </c>
      <c r="H6054" s="1" t="s">
        <v>1606</v>
      </c>
      <c r="I6054">
        <v>96.7384</v>
      </c>
      <c r="J6054" s="1">
        <v>1997</v>
      </c>
      <c r="K6054" s="1" t="s">
        <v>1610</v>
      </c>
      <c r="L6054" t="s">
        <v>1613</v>
      </c>
      <c r="M6054" t="s">
        <v>1614</v>
      </c>
      <c r="N6054">
        <v>2167.8448</v>
      </c>
      <c r="O6054" s="1">
        <v>29</v>
      </c>
      <c r="P6054" s="1" t="s">
        <v>1609</v>
      </c>
      <c r="Q6054">
        <v>0.0001333227908964283</v>
      </c>
    </row>
    <row r="6055" spans="2:17">
      <c r="B6055" t="s">
        <v>23</v>
      </c>
      <c r="C6055" t="s">
        <v>31</v>
      </c>
      <c r="D6055" t="s">
        <v>1548</v>
      </c>
      <c r="E6055">
        <v>10.3</v>
      </c>
      <c r="F6055" s="1" t="s">
        <v>1592</v>
      </c>
      <c r="G6055">
        <v>0.070040195</v>
      </c>
      <c r="H6055" s="1" t="s">
        <v>1599</v>
      </c>
      <c r="I6055">
        <v>263.0226</v>
      </c>
      <c r="J6055" s="1">
        <v>1997</v>
      </c>
      <c r="K6055" s="1" t="s">
        <v>1610</v>
      </c>
      <c r="L6055" t="s">
        <v>1613</v>
      </c>
      <c r="M6055" t="s">
        <v>1614</v>
      </c>
      <c r="N6055">
        <v>4229.1616</v>
      </c>
      <c r="O6055" s="1">
        <v>29</v>
      </c>
      <c r="P6055" s="1" t="s">
        <v>1618</v>
      </c>
      <c r="Q6055">
        <v>0.0002600940932967176</v>
      </c>
    </row>
    <row r="6056" spans="2:17">
      <c r="B6056" t="s">
        <v>23</v>
      </c>
      <c r="C6056" t="s">
        <v>31</v>
      </c>
      <c r="D6056" t="s">
        <v>278</v>
      </c>
      <c r="E6056">
        <v>10.1</v>
      </c>
      <c r="F6056" s="1" t="s">
        <v>1592</v>
      </c>
      <c r="G6056">
        <v>0.027064381</v>
      </c>
      <c r="H6056" s="1" t="s">
        <v>1604</v>
      </c>
      <c r="I6056">
        <v>76.367</v>
      </c>
      <c r="J6056" s="1">
        <v>1997</v>
      </c>
      <c r="K6056" s="1" t="s">
        <v>1610</v>
      </c>
      <c r="L6056" t="s">
        <v>1613</v>
      </c>
      <c r="M6056" t="s">
        <v>1614</v>
      </c>
      <c r="N6056">
        <v>765.67</v>
      </c>
      <c r="O6056" s="1">
        <v>29</v>
      </c>
      <c r="P6056" s="1" t="s">
        <v>1619</v>
      </c>
      <c r="Q6056">
        <v>4.708882356599893E-05</v>
      </c>
    </row>
    <row r="6057" spans="2:17">
      <c r="B6057" t="s">
        <v>23</v>
      </c>
      <c r="C6057" t="s">
        <v>31</v>
      </c>
      <c r="D6057" t="s">
        <v>1101</v>
      </c>
      <c r="E6057">
        <v>9.130000000000001</v>
      </c>
      <c r="F6057" s="1" t="s">
        <v>1592</v>
      </c>
      <c r="G6057">
        <v>0.051847425</v>
      </c>
      <c r="H6057" s="1" t="s">
        <v>1594</v>
      </c>
      <c r="I6057">
        <v>152.8024</v>
      </c>
      <c r="J6057" s="1">
        <v>1997</v>
      </c>
      <c r="K6057" s="1" t="s">
        <v>1610</v>
      </c>
      <c r="L6057" t="s">
        <v>1613</v>
      </c>
      <c r="M6057" t="s">
        <v>1614</v>
      </c>
      <c r="N6057">
        <v>1214.4192</v>
      </c>
      <c r="O6057" s="1">
        <v>29</v>
      </c>
      <c r="P6057" s="1" t="s">
        <v>1620</v>
      </c>
      <c r="Q6057">
        <v>7.468696885598441E-05</v>
      </c>
    </row>
    <row r="6058" spans="2:17">
      <c r="B6058" t="s">
        <v>23</v>
      </c>
      <c r="C6058" t="s">
        <v>31</v>
      </c>
      <c r="D6058" t="s">
        <v>1316</v>
      </c>
      <c r="E6058">
        <v>14.5</v>
      </c>
      <c r="F6058" s="1" t="s">
        <v>1592</v>
      </c>
      <c r="G6058">
        <v>0.061986574</v>
      </c>
      <c r="H6058" s="1" t="s">
        <v>1599</v>
      </c>
      <c r="I6058">
        <v>153.0998</v>
      </c>
      <c r="J6058" s="1">
        <v>1997</v>
      </c>
      <c r="K6058" s="1" t="s">
        <v>1610</v>
      </c>
      <c r="L6058" t="s">
        <v>1613</v>
      </c>
      <c r="M6058" t="s">
        <v>1614</v>
      </c>
      <c r="N6058">
        <v>4921.5936</v>
      </c>
      <c r="O6058" s="1">
        <v>29</v>
      </c>
      <c r="P6058" s="1" t="s">
        <v>1620</v>
      </c>
      <c r="Q6058">
        <v>0.000302678768521621</v>
      </c>
    </row>
    <row r="6059" spans="2:17">
      <c r="B6059" t="s">
        <v>23</v>
      </c>
      <c r="C6059" t="s">
        <v>31</v>
      </c>
      <c r="D6059" t="s">
        <v>60</v>
      </c>
      <c r="E6059">
        <v>8.5</v>
      </c>
      <c r="F6059" s="1" t="s">
        <v>1592</v>
      </c>
      <c r="G6059">
        <v>0.097884718</v>
      </c>
      <c r="H6059" s="1" t="s">
        <v>1596</v>
      </c>
      <c r="I6059">
        <v>52.5324</v>
      </c>
      <c r="J6059" s="1">
        <v>1997</v>
      </c>
      <c r="K6059" s="1" t="s">
        <v>1610</v>
      </c>
      <c r="L6059" t="s">
        <v>1613</v>
      </c>
      <c r="M6059" t="s">
        <v>1614</v>
      </c>
      <c r="N6059">
        <v>1194.4452</v>
      </c>
      <c r="O6059" s="1">
        <v>29</v>
      </c>
      <c r="P6059" s="1" t="s">
        <v>1619</v>
      </c>
      <c r="Q6059">
        <v>7.345856476295835E-05</v>
      </c>
    </row>
    <row r="6060" spans="2:17">
      <c r="B6060" t="s">
        <v>23</v>
      </c>
      <c r="C6060" t="s">
        <v>31</v>
      </c>
      <c r="D6060" t="s">
        <v>690</v>
      </c>
      <c r="E6060">
        <v>7.975</v>
      </c>
      <c r="F6060" s="1" t="s">
        <v>1592</v>
      </c>
      <c r="G6060">
        <v>0.014631149</v>
      </c>
      <c r="H6060" s="1" t="s">
        <v>1602</v>
      </c>
      <c r="I6060">
        <v>84.52500000000001</v>
      </c>
      <c r="J6060" s="1">
        <v>1997</v>
      </c>
      <c r="K6060" s="1" t="s">
        <v>1610</v>
      </c>
      <c r="L6060" t="s">
        <v>1613</v>
      </c>
      <c r="M6060" t="s">
        <v>1614</v>
      </c>
      <c r="N6060">
        <v>416.125</v>
      </c>
      <c r="O6060" s="1">
        <v>29</v>
      </c>
      <c r="P6060" s="1" t="s">
        <v>1619</v>
      </c>
      <c r="Q6060">
        <v>2.55917519380429E-05</v>
      </c>
    </row>
    <row r="6061" spans="2:17">
      <c r="B6061" t="s">
        <v>23</v>
      </c>
      <c r="C6061" t="s">
        <v>31</v>
      </c>
      <c r="D6061" t="s">
        <v>837</v>
      </c>
      <c r="E6061">
        <v>17.6</v>
      </c>
      <c r="F6061" s="1" t="s">
        <v>1591</v>
      </c>
      <c r="G6061">
        <v>0</v>
      </c>
      <c r="H6061" s="1" t="s">
        <v>1603</v>
      </c>
      <c r="I6061">
        <v>46.006</v>
      </c>
      <c r="J6061" s="1">
        <v>1997</v>
      </c>
      <c r="K6061" s="1" t="s">
        <v>1610</v>
      </c>
      <c r="L6061" t="s">
        <v>1613</v>
      </c>
      <c r="M6061" t="s">
        <v>1614</v>
      </c>
      <c r="N6061">
        <v>326.242</v>
      </c>
      <c r="O6061" s="1">
        <v>29</v>
      </c>
      <c r="P6061" s="1" t="s">
        <v>1619</v>
      </c>
      <c r="Q6061">
        <v>2.006393351942563E-05</v>
      </c>
    </row>
    <row r="6062" spans="2:17">
      <c r="B6062" t="s">
        <v>23</v>
      </c>
      <c r="C6062" t="s">
        <v>31</v>
      </c>
      <c r="D6062" t="s">
        <v>1091</v>
      </c>
      <c r="E6062">
        <v>18.2</v>
      </c>
      <c r="F6062" s="1" t="s">
        <v>1592</v>
      </c>
      <c r="G6062">
        <v>0.089901774</v>
      </c>
      <c r="H6062" s="1" t="s">
        <v>1595</v>
      </c>
      <c r="I6062">
        <v>197.511</v>
      </c>
      <c r="J6062" s="1">
        <v>1997</v>
      </c>
      <c r="K6062" s="1" t="s">
        <v>1610</v>
      </c>
      <c r="L6062" t="s">
        <v>1613</v>
      </c>
      <c r="M6062" t="s">
        <v>1614</v>
      </c>
      <c r="N6062">
        <v>392.822</v>
      </c>
      <c r="O6062" s="1">
        <v>29</v>
      </c>
      <c r="P6062" s="1" t="s">
        <v>1618</v>
      </c>
      <c r="Q6062">
        <v>2.41586138295125E-05</v>
      </c>
    </row>
    <row r="6063" spans="2:17">
      <c r="B6063" t="s">
        <v>23</v>
      </c>
      <c r="C6063" t="s">
        <v>31</v>
      </c>
      <c r="D6063" t="s">
        <v>1573</v>
      </c>
      <c r="E6063">
        <v>6.38</v>
      </c>
      <c r="F6063" s="1" t="s">
        <v>1592</v>
      </c>
      <c r="G6063">
        <v>0.015162573</v>
      </c>
      <c r="H6063" s="1" t="s">
        <v>1594</v>
      </c>
      <c r="I6063">
        <v>145.147</v>
      </c>
      <c r="J6063" s="1">
        <v>1997</v>
      </c>
      <c r="K6063" s="1" t="s">
        <v>1610</v>
      </c>
      <c r="L6063" t="s">
        <v>1613</v>
      </c>
      <c r="M6063" t="s">
        <v>1614</v>
      </c>
      <c r="N6063">
        <v>3006.087</v>
      </c>
      <c r="O6063" s="1">
        <v>29</v>
      </c>
      <c r="P6063" s="1" t="s">
        <v>1620</v>
      </c>
      <c r="Q6063">
        <v>0.0001848748160004219</v>
      </c>
    </row>
    <row r="6064" spans="2:17">
      <c r="B6064" t="s">
        <v>23</v>
      </c>
      <c r="C6064" t="s">
        <v>31</v>
      </c>
      <c r="D6064" t="s">
        <v>523</v>
      </c>
      <c r="E6064">
        <v>15.1</v>
      </c>
      <c r="F6064" s="1" t="s">
        <v>1592</v>
      </c>
      <c r="G6064">
        <v>0.09515808100000001</v>
      </c>
      <c r="H6064" s="1" t="s">
        <v>1602</v>
      </c>
      <c r="I6064">
        <v>159.2604</v>
      </c>
      <c r="J6064" s="1">
        <v>1997</v>
      </c>
      <c r="K6064" s="1" t="s">
        <v>1610</v>
      </c>
      <c r="L6064" t="s">
        <v>1613</v>
      </c>
      <c r="M6064" t="s">
        <v>1614</v>
      </c>
      <c r="N6064">
        <v>2852.2872</v>
      </c>
      <c r="O6064" s="1">
        <v>29</v>
      </c>
      <c r="P6064" s="1" t="s">
        <v>1620</v>
      </c>
      <c r="Q6064">
        <v>0.0001754161044841213</v>
      </c>
    </row>
    <row r="6065" spans="2:17">
      <c r="B6065" t="s">
        <v>23</v>
      </c>
      <c r="C6065" t="s">
        <v>31</v>
      </c>
      <c r="D6065" t="s">
        <v>375</v>
      </c>
      <c r="E6065">
        <v>15.85</v>
      </c>
      <c r="F6065" s="1" t="s">
        <v>1592</v>
      </c>
      <c r="G6065">
        <v>0.069100548</v>
      </c>
      <c r="H6065" s="1" t="s">
        <v>1598</v>
      </c>
      <c r="I6065">
        <v>216.6166</v>
      </c>
      <c r="J6065" s="1">
        <v>1997</v>
      </c>
      <c r="K6065" s="1" t="s">
        <v>1610</v>
      </c>
      <c r="L6065" t="s">
        <v>1613</v>
      </c>
      <c r="M6065" t="s">
        <v>1614</v>
      </c>
      <c r="N6065">
        <v>4136.6154</v>
      </c>
      <c r="O6065" s="1">
        <v>29</v>
      </c>
      <c r="P6065" s="1" t="s">
        <v>1618</v>
      </c>
      <c r="Q6065">
        <v>0.0002544024876656969</v>
      </c>
    </row>
    <row r="6066" spans="2:17">
      <c r="B6066" t="s">
        <v>23</v>
      </c>
      <c r="C6066" t="s">
        <v>31</v>
      </c>
      <c r="D6066" t="s">
        <v>745</v>
      </c>
      <c r="E6066">
        <v>14.85</v>
      </c>
      <c r="F6066" s="1" t="s">
        <v>1591</v>
      </c>
      <c r="G6066">
        <v>0.035257037</v>
      </c>
      <c r="H6066" s="1" t="s">
        <v>1595</v>
      </c>
      <c r="I6066">
        <v>161.2578</v>
      </c>
      <c r="J6066" s="1">
        <v>1997</v>
      </c>
      <c r="K6066" s="1" t="s">
        <v>1610</v>
      </c>
      <c r="L6066" t="s">
        <v>1613</v>
      </c>
      <c r="M6066" t="s">
        <v>1614</v>
      </c>
      <c r="N6066">
        <v>4171.9028</v>
      </c>
      <c r="O6066" s="1">
        <v>29</v>
      </c>
      <c r="P6066" s="1" t="s">
        <v>1620</v>
      </c>
      <c r="Q6066">
        <v>0.0002565726682300429</v>
      </c>
    </row>
    <row r="6067" spans="2:17">
      <c r="B6067" t="s">
        <v>23</v>
      </c>
      <c r="C6067" t="s">
        <v>31</v>
      </c>
      <c r="D6067" t="s">
        <v>188</v>
      </c>
      <c r="E6067">
        <v>19</v>
      </c>
      <c r="F6067" s="1" t="s">
        <v>1591</v>
      </c>
      <c r="G6067">
        <v>0.065633934</v>
      </c>
      <c r="H6067" s="1" t="s">
        <v>1595</v>
      </c>
      <c r="I6067">
        <v>186.5214</v>
      </c>
      <c r="J6067" s="1">
        <v>1997</v>
      </c>
      <c r="K6067" s="1" t="s">
        <v>1610</v>
      </c>
      <c r="L6067" t="s">
        <v>1613</v>
      </c>
      <c r="M6067" t="s">
        <v>1614</v>
      </c>
      <c r="N6067">
        <v>2261.0568</v>
      </c>
      <c r="O6067" s="1">
        <v>29</v>
      </c>
      <c r="P6067" s="1" t="s">
        <v>1618</v>
      </c>
      <c r="Q6067">
        <v>0.0001390553433305499</v>
      </c>
    </row>
    <row r="6068" spans="2:17">
      <c r="B6068" t="s">
        <v>23</v>
      </c>
      <c r="C6068" t="s">
        <v>31</v>
      </c>
      <c r="D6068" t="s">
        <v>1302</v>
      </c>
      <c r="E6068">
        <v>6.135</v>
      </c>
      <c r="F6068" s="1" t="s">
        <v>1592</v>
      </c>
      <c r="G6068">
        <v>0</v>
      </c>
      <c r="H6068" s="1" t="s">
        <v>1597</v>
      </c>
      <c r="I6068">
        <v>114.286</v>
      </c>
      <c r="J6068" s="1">
        <v>1997</v>
      </c>
      <c r="K6068" s="1" t="s">
        <v>1610</v>
      </c>
      <c r="L6068" t="s">
        <v>1613</v>
      </c>
      <c r="M6068" t="s">
        <v>1614</v>
      </c>
      <c r="N6068">
        <v>2376.906</v>
      </c>
      <c r="O6068" s="1">
        <v>29</v>
      </c>
      <c r="P6068" s="1" t="s">
        <v>1609</v>
      </c>
      <c r="Q6068">
        <v>0.000146180087070101</v>
      </c>
    </row>
    <row r="6069" spans="2:17">
      <c r="B6069" t="s">
        <v>23</v>
      </c>
      <c r="C6069" t="s">
        <v>31</v>
      </c>
      <c r="D6069" t="s">
        <v>940</v>
      </c>
      <c r="E6069">
        <v>17.5</v>
      </c>
      <c r="F6069" s="1" t="s">
        <v>1592</v>
      </c>
      <c r="G6069">
        <v>0.013637046</v>
      </c>
      <c r="H6069" s="1" t="s">
        <v>1593</v>
      </c>
      <c r="I6069">
        <v>258.5304</v>
      </c>
      <c r="J6069" s="1">
        <v>1997</v>
      </c>
      <c r="K6069" s="1" t="s">
        <v>1610</v>
      </c>
      <c r="L6069" t="s">
        <v>1613</v>
      </c>
      <c r="M6069" t="s">
        <v>1614</v>
      </c>
      <c r="N6069">
        <v>6199.9296</v>
      </c>
      <c r="O6069" s="1">
        <v>29</v>
      </c>
      <c r="P6069" s="1" t="s">
        <v>1618</v>
      </c>
      <c r="Q6069">
        <v>0.0003812966304752888</v>
      </c>
    </row>
    <row r="6070" spans="2:17">
      <c r="B6070" t="s">
        <v>23</v>
      </c>
      <c r="C6070" t="s">
        <v>31</v>
      </c>
      <c r="D6070" t="s">
        <v>916</v>
      </c>
      <c r="E6070">
        <v>20.35</v>
      </c>
      <c r="F6070" s="1" t="s">
        <v>1592</v>
      </c>
      <c r="G6070">
        <v>0.083799283</v>
      </c>
      <c r="H6070" s="1" t="s">
        <v>1604</v>
      </c>
      <c r="I6070">
        <v>184.1292</v>
      </c>
      <c r="J6070" s="1">
        <v>1997</v>
      </c>
      <c r="K6070" s="1" t="s">
        <v>1610</v>
      </c>
      <c r="L6070" t="s">
        <v>1613</v>
      </c>
      <c r="M6070" t="s">
        <v>1614</v>
      </c>
      <c r="N6070">
        <v>2189.1504</v>
      </c>
      <c r="O6070" s="1">
        <v>29</v>
      </c>
      <c r="P6070" s="1" t="s">
        <v>1620</v>
      </c>
      <c r="Q6070">
        <v>0.0001346330885956561</v>
      </c>
    </row>
    <row r="6071" spans="2:17">
      <c r="B6071" t="s">
        <v>23</v>
      </c>
      <c r="C6071" t="s">
        <v>31</v>
      </c>
      <c r="D6071" t="s">
        <v>1510</v>
      </c>
      <c r="E6071">
        <v>18.1</v>
      </c>
      <c r="F6071" s="1" t="s">
        <v>1592</v>
      </c>
      <c r="G6071">
        <v>0.048940428</v>
      </c>
      <c r="H6071" s="1" t="s">
        <v>1594</v>
      </c>
      <c r="I6071">
        <v>127.5336</v>
      </c>
      <c r="J6071" s="1">
        <v>1997</v>
      </c>
      <c r="K6071" s="1" t="s">
        <v>1610</v>
      </c>
      <c r="L6071" t="s">
        <v>1613</v>
      </c>
      <c r="M6071" t="s">
        <v>1614</v>
      </c>
      <c r="N6071">
        <v>1789.6704</v>
      </c>
      <c r="O6071" s="1">
        <v>29</v>
      </c>
      <c r="P6071" s="1" t="s">
        <v>1609</v>
      </c>
      <c r="Q6071">
        <v>0.0001100650067351349</v>
      </c>
    </row>
    <row r="6072" spans="2:17">
      <c r="B6072" t="s">
        <v>23</v>
      </c>
      <c r="C6072" t="s">
        <v>31</v>
      </c>
      <c r="D6072" t="s">
        <v>1085</v>
      </c>
      <c r="E6072">
        <v>6.615</v>
      </c>
      <c r="F6072" s="1" t="s">
        <v>1591</v>
      </c>
      <c r="G6072">
        <v>0.091971856</v>
      </c>
      <c r="H6072" s="1" t="s">
        <v>1596</v>
      </c>
      <c r="I6072">
        <v>251.6408</v>
      </c>
      <c r="J6072" s="1">
        <v>1997</v>
      </c>
      <c r="K6072" s="1" t="s">
        <v>1610</v>
      </c>
      <c r="L6072" t="s">
        <v>1613</v>
      </c>
      <c r="M6072" t="s">
        <v>1614</v>
      </c>
      <c r="N6072">
        <v>6008.1792</v>
      </c>
      <c r="O6072" s="1">
        <v>29</v>
      </c>
      <c r="P6072" s="1" t="s">
        <v>1618</v>
      </c>
      <c r="Q6072">
        <v>0.0003695039511822386</v>
      </c>
    </row>
    <row r="6073" spans="2:17">
      <c r="B6073" t="s">
        <v>23</v>
      </c>
      <c r="C6073" t="s">
        <v>31</v>
      </c>
      <c r="D6073" t="s">
        <v>334</v>
      </c>
      <c r="E6073">
        <v>11.3</v>
      </c>
      <c r="F6073" s="1" t="s">
        <v>1592</v>
      </c>
      <c r="G6073">
        <v>0.056434817</v>
      </c>
      <c r="H6073" s="1" t="s">
        <v>1602</v>
      </c>
      <c r="I6073">
        <v>247.8118</v>
      </c>
      <c r="J6073" s="1">
        <v>1997</v>
      </c>
      <c r="K6073" s="1" t="s">
        <v>1610</v>
      </c>
      <c r="L6073" t="s">
        <v>1613</v>
      </c>
      <c r="M6073" t="s">
        <v>1614</v>
      </c>
      <c r="N6073">
        <v>2964.1416</v>
      </c>
      <c r="O6073" s="1">
        <v>29</v>
      </c>
      <c r="P6073" s="1" t="s">
        <v>1618</v>
      </c>
      <c r="Q6073">
        <v>0.0001822951674050672</v>
      </c>
    </row>
    <row r="6074" spans="2:17">
      <c r="B6074" t="s">
        <v>23</v>
      </c>
      <c r="C6074" t="s">
        <v>31</v>
      </c>
      <c r="D6074" t="s">
        <v>455</v>
      </c>
      <c r="E6074">
        <v>11.5</v>
      </c>
      <c r="F6074" s="1" t="s">
        <v>1591</v>
      </c>
      <c r="G6074">
        <v>0.125602951</v>
      </c>
      <c r="H6074" s="1" t="s">
        <v>1593</v>
      </c>
      <c r="I6074">
        <v>100.8358</v>
      </c>
      <c r="J6074" s="1">
        <v>1997</v>
      </c>
      <c r="K6074" s="1" t="s">
        <v>1610</v>
      </c>
      <c r="L6074" t="s">
        <v>1613</v>
      </c>
      <c r="M6074" t="s">
        <v>1614</v>
      </c>
      <c r="N6074">
        <v>2111.2518</v>
      </c>
      <c r="O6074" s="1">
        <v>29</v>
      </c>
      <c r="P6074" s="1" t="s">
        <v>1609</v>
      </c>
      <c r="Q6074">
        <v>0.0001298423126328545</v>
      </c>
    </row>
    <row r="6075" spans="2:17">
      <c r="B6075" t="s">
        <v>23</v>
      </c>
      <c r="C6075" t="s">
        <v>31</v>
      </c>
      <c r="D6075" t="s">
        <v>1576</v>
      </c>
      <c r="E6075">
        <v>6.675</v>
      </c>
      <c r="F6075" s="1" t="s">
        <v>1592</v>
      </c>
      <c r="G6075">
        <v>0.021666335</v>
      </c>
      <c r="H6075" s="1" t="s">
        <v>1594</v>
      </c>
      <c r="I6075">
        <v>33.3874</v>
      </c>
      <c r="J6075" s="1">
        <v>1997</v>
      </c>
      <c r="K6075" s="1" t="s">
        <v>1610</v>
      </c>
      <c r="L6075" t="s">
        <v>1613</v>
      </c>
      <c r="M6075" t="s">
        <v>1614</v>
      </c>
      <c r="N6075">
        <v>1235.059</v>
      </c>
      <c r="O6075" s="1">
        <v>29</v>
      </c>
      <c r="P6075" s="1" t="s">
        <v>1619</v>
      </c>
      <c r="Q6075">
        <v>7.595631975211132E-05</v>
      </c>
    </row>
    <row r="6076" spans="2:17">
      <c r="B6076" t="s">
        <v>23</v>
      </c>
      <c r="C6076" t="s">
        <v>31</v>
      </c>
      <c r="D6076" t="s">
        <v>1505</v>
      </c>
      <c r="E6076">
        <v>16.5</v>
      </c>
      <c r="F6076" s="1" t="s">
        <v>1591</v>
      </c>
      <c r="G6076">
        <v>0.066249551</v>
      </c>
      <c r="H6076" s="1" t="s">
        <v>1600</v>
      </c>
      <c r="I6076">
        <v>183.3292</v>
      </c>
      <c r="J6076" s="1">
        <v>1997</v>
      </c>
      <c r="K6076" s="1" t="s">
        <v>1610</v>
      </c>
      <c r="L6076" t="s">
        <v>1613</v>
      </c>
      <c r="M6076" t="s">
        <v>1614</v>
      </c>
      <c r="N6076">
        <v>2006.7212</v>
      </c>
      <c r="O6076" s="1">
        <v>29</v>
      </c>
      <c r="P6076" s="1" t="s">
        <v>1620</v>
      </c>
      <c r="Q6076">
        <v>0.0001234136645460181</v>
      </c>
    </row>
    <row r="6077" spans="2:17">
      <c r="B6077" t="s">
        <v>23</v>
      </c>
      <c r="C6077" t="s">
        <v>31</v>
      </c>
      <c r="D6077" t="s">
        <v>965</v>
      </c>
      <c r="E6077">
        <v>11.35</v>
      </c>
      <c r="F6077" s="1" t="s">
        <v>1591</v>
      </c>
      <c r="G6077">
        <v>0</v>
      </c>
      <c r="H6077" s="1" t="s">
        <v>1601</v>
      </c>
      <c r="I6077">
        <v>101.5016</v>
      </c>
      <c r="J6077" s="1">
        <v>1997</v>
      </c>
      <c r="K6077" s="1" t="s">
        <v>1610</v>
      </c>
      <c r="L6077" t="s">
        <v>1613</v>
      </c>
      <c r="M6077" t="s">
        <v>1614</v>
      </c>
      <c r="N6077">
        <v>202.4032</v>
      </c>
      <c r="O6077" s="1">
        <v>29</v>
      </c>
      <c r="P6077" s="1" t="s">
        <v>1609</v>
      </c>
      <c r="Q6077">
        <v>1.244782814266407E-05</v>
      </c>
    </row>
    <row r="6078" spans="2:17">
      <c r="B6078" t="s">
        <v>23</v>
      </c>
      <c r="C6078" t="s">
        <v>31</v>
      </c>
      <c r="D6078" t="s">
        <v>1453</v>
      </c>
      <c r="E6078">
        <v>6.44</v>
      </c>
      <c r="F6078" s="1" t="s">
        <v>1592</v>
      </c>
      <c r="G6078">
        <v>0</v>
      </c>
      <c r="H6078" s="1" t="s">
        <v>1598</v>
      </c>
      <c r="I6078">
        <v>98.27</v>
      </c>
      <c r="J6078" s="1">
        <v>1997</v>
      </c>
      <c r="K6078" s="1" t="s">
        <v>1610</v>
      </c>
      <c r="L6078" t="s">
        <v>1613</v>
      </c>
      <c r="M6078" t="s">
        <v>1614</v>
      </c>
      <c r="N6078">
        <v>2396.88</v>
      </c>
      <c r="O6078" s="1">
        <v>29</v>
      </c>
      <c r="P6078" s="1" t="s">
        <v>1609</v>
      </c>
      <c r="Q6078">
        <v>0.0001474084911631271</v>
      </c>
    </row>
    <row r="6079" spans="2:17">
      <c r="B6079" t="s">
        <v>23</v>
      </c>
      <c r="C6079" t="s">
        <v>31</v>
      </c>
      <c r="D6079" t="s">
        <v>669</v>
      </c>
      <c r="E6079">
        <v>6.055</v>
      </c>
      <c r="F6079" s="1" t="s">
        <v>1592</v>
      </c>
      <c r="G6079">
        <v>0.025408702</v>
      </c>
      <c r="H6079" s="1" t="s">
        <v>1595</v>
      </c>
      <c r="I6079">
        <v>160.892</v>
      </c>
      <c r="J6079" s="1">
        <v>1997</v>
      </c>
      <c r="K6079" s="1" t="s">
        <v>1610</v>
      </c>
      <c r="L6079" t="s">
        <v>1613</v>
      </c>
      <c r="M6079" t="s">
        <v>1614</v>
      </c>
      <c r="N6079">
        <v>2396.88</v>
      </c>
      <c r="O6079" s="1">
        <v>29</v>
      </c>
      <c r="P6079" s="1" t="s">
        <v>1620</v>
      </c>
      <c r="Q6079">
        <v>0.0001474084911631271</v>
      </c>
    </row>
    <row r="6080" spans="2:17">
      <c r="B6080" t="s">
        <v>23</v>
      </c>
      <c r="C6080" t="s">
        <v>31</v>
      </c>
      <c r="D6080" t="s">
        <v>1119</v>
      </c>
      <c r="E6080">
        <v>9.195</v>
      </c>
      <c r="F6080" s="1" t="s">
        <v>1591</v>
      </c>
      <c r="G6080">
        <v>0.122304725</v>
      </c>
      <c r="H6080" s="1" t="s">
        <v>1595</v>
      </c>
      <c r="I6080">
        <v>99.2016</v>
      </c>
      <c r="J6080" s="1">
        <v>1997</v>
      </c>
      <c r="K6080" s="1" t="s">
        <v>1610</v>
      </c>
      <c r="L6080" t="s">
        <v>1613</v>
      </c>
      <c r="M6080" t="s">
        <v>1614</v>
      </c>
      <c r="N6080">
        <v>809.6128</v>
      </c>
      <c r="O6080" s="1">
        <v>29</v>
      </c>
      <c r="P6080" s="1" t="s">
        <v>1609</v>
      </c>
      <c r="Q6080">
        <v>4.979131257065627E-05</v>
      </c>
    </row>
    <row r="6081" spans="2:17">
      <c r="B6081" t="s">
        <v>23</v>
      </c>
      <c r="C6081" t="s">
        <v>31</v>
      </c>
      <c r="D6081" t="s">
        <v>619</v>
      </c>
      <c r="E6081">
        <v>8.654999999999999</v>
      </c>
      <c r="F6081" s="1" t="s">
        <v>1591</v>
      </c>
      <c r="G6081">
        <v>0.08819473</v>
      </c>
      <c r="H6081" s="1" t="s">
        <v>1601</v>
      </c>
      <c r="I6081">
        <v>119.6756</v>
      </c>
      <c r="J6081" s="1">
        <v>1997</v>
      </c>
      <c r="K6081" s="1" t="s">
        <v>1610</v>
      </c>
      <c r="L6081" t="s">
        <v>1613</v>
      </c>
      <c r="M6081" t="s">
        <v>1614</v>
      </c>
      <c r="N6081">
        <v>2423.512</v>
      </c>
      <c r="O6081" s="1">
        <v>29</v>
      </c>
      <c r="P6081" s="1" t="s">
        <v>1609</v>
      </c>
      <c r="Q6081">
        <v>0.0001490463632871619</v>
      </c>
    </row>
    <row r="6082" spans="2:17">
      <c r="B6082" t="s">
        <v>23</v>
      </c>
      <c r="C6082" t="s">
        <v>31</v>
      </c>
      <c r="D6082" t="s">
        <v>77</v>
      </c>
      <c r="E6082">
        <v>18.85</v>
      </c>
      <c r="F6082" s="1" t="s">
        <v>1592</v>
      </c>
      <c r="G6082">
        <v>0.016107549</v>
      </c>
      <c r="H6082" s="1" t="s">
        <v>1606</v>
      </c>
      <c r="I6082">
        <v>129.7626</v>
      </c>
      <c r="J6082" s="1">
        <v>1997</v>
      </c>
      <c r="K6082" s="1" t="s">
        <v>1610</v>
      </c>
      <c r="L6082" t="s">
        <v>1613</v>
      </c>
      <c r="M6082" t="s">
        <v>1614</v>
      </c>
      <c r="N6082">
        <v>3016.7398</v>
      </c>
      <c r="O6082" s="1">
        <v>29</v>
      </c>
      <c r="P6082" s="1" t="s">
        <v>1609</v>
      </c>
      <c r="Q6082">
        <v>0.0001855299648500358</v>
      </c>
    </row>
    <row r="6083" spans="2:17">
      <c r="B6083" t="s">
        <v>23</v>
      </c>
      <c r="C6083" t="s">
        <v>31</v>
      </c>
      <c r="D6083" t="s">
        <v>574</v>
      </c>
      <c r="E6083">
        <v>18.6</v>
      </c>
      <c r="F6083" s="1" t="s">
        <v>1592</v>
      </c>
      <c r="G6083">
        <v>0.015769693</v>
      </c>
      <c r="H6083" s="1" t="s">
        <v>1601</v>
      </c>
      <c r="I6083">
        <v>152.1366</v>
      </c>
      <c r="J6083" s="1">
        <v>1997</v>
      </c>
      <c r="K6083" s="1" t="s">
        <v>1610</v>
      </c>
      <c r="L6083" t="s">
        <v>1613</v>
      </c>
      <c r="M6083" t="s">
        <v>1614</v>
      </c>
      <c r="N6083">
        <v>1813.6392</v>
      </c>
      <c r="O6083" s="1">
        <v>29</v>
      </c>
      <c r="P6083" s="1" t="s">
        <v>1620</v>
      </c>
      <c r="Q6083">
        <v>0.0001115390916467662</v>
      </c>
    </row>
    <row r="6084" spans="2:17">
      <c r="B6084" t="s">
        <v>23</v>
      </c>
      <c r="C6084" t="s">
        <v>31</v>
      </c>
      <c r="D6084" t="s">
        <v>302</v>
      </c>
      <c r="E6084">
        <v>6.78</v>
      </c>
      <c r="F6084" s="1" t="s">
        <v>1591</v>
      </c>
      <c r="G6084">
        <v>0.140163038</v>
      </c>
      <c r="H6084" s="1" t="s">
        <v>1602</v>
      </c>
      <c r="I6084">
        <v>94.212</v>
      </c>
      <c r="J6084" s="1">
        <v>1997</v>
      </c>
      <c r="K6084" s="1" t="s">
        <v>1610</v>
      </c>
      <c r="L6084" t="s">
        <v>1613</v>
      </c>
      <c r="M6084" t="s">
        <v>1614</v>
      </c>
      <c r="N6084">
        <v>1025.332</v>
      </c>
      <c r="O6084" s="1">
        <v>29</v>
      </c>
      <c r="P6084" s="1" t="s">
        <v>1609</v>
      </c>
      <c r="Q6084">
        <v>6.305807677533771E-05</v>
      </c>
    </row>
    <row r="6085" spans="2:17">
      <c r="B6085" t="s">
        <v>23</v>
      </c>
      <c r="C6085" t="s">
        <v>31</v>
      </c>
      <c r="D6085" t="s">
        <v>973</v>
      </c>
      <c r="E6085">
        <v>8.574999999999999</v>
      </c>
      <c r="F6085" s="1" t="s">
        <v>1592</v>
      </c>
      <c r="G6085">
        <v>0.023885957</v>
      </c>
      <c r="H6085" s="1" t="s">
        <v>1597</v>
      </c>
      <c r="I6085">
        <v>106.628</v>
      </c>
      <c r="J6085" s="1">
        <v>1997</v>
      </c>
      <c r="K6085" s="1" t="s">
        <v>1610</v>
      </c>
      <c r="L6085" t="s">
        <v>1613</v>
      </c>
      <c r="M6085" t="s">
        <v>1614</v>
      </c>
      <c r="N6085">
        <v>958.752</v>
      </c>
      <c r="O6085" s="1">
        <v>29</v>
      </c>
      <c r="P6085" s="1" t="s">
        <v>1609</v>
      </c>
      <c r="Q6085">
        <v>5.896339646525084E-05</v>
      </c>
    </row>
    <row r="6086" spans="2:17">
      <c r="B6086" t="s">
        <v>23</v>
      </c>
      <c r="C6086" t="s">
        <v>31</v>
      </c>
      <c r="D6086" t="s">
        <v>168</v>
      </c>
      <c r="E6086">
        <v>9.695</v>
      </c>
      <c r="F6086" s="1" t="s">
        <v>1591</v>
      </c>
      <c r="G6086">
        <v>0.047429578</v>
      </c>
      <c r="H6086" s="1" t="s">
        <v>1593</v>
      </c>
      <c r="I6086">
        <v>245.8144</v>
      </c>
      <c r="J6086" s="1">
        <v>1997</v>
      </c>
      <c r="K6086" s="1" t="s">
        <v>1610</v>
      </c>
      <c r="L6086" t="s">
        <v>1613</v>
      </c>
      <c r="M6086" t="s">
        <v>1614</v>
      </c>
      <c r="N6086">
        <v>3430.2016</v>
      </c>
      <c r="O6086" s="1">
        <v>29</v>
      </c>
      <c r="P6086" s="1" t="s">
        <v>1618</v>
      </c>
      <c r="Q6086">
        <v>0.0002109579295756752</v>
      </c>
    </row>
    <row r="6087" spans="2:17">
      <c r="B6087" t="s">
        <v>23</v>
      </c>
      <c r="C6087" t="s">
        <v>31</v>
      </c>
      <c r="D6087" t="s">
        <v>1408</v>
      </c>
      <c r="E6087">
        <v>13.5</v>
      </c>
      <c r="F6087" s="1" t="s">
        <v>1591</v>
      </c>
      <c r="G6087">
        <v>0.125274674</v>
      </c>
      <c r="H6087" s="1" t="s">
        <v>1601</v>
      </c>
      <c r="I6087">
        <v>262.191</v>
      </c>
      <c r="J6087" s="1">
        <v>1997</v>
      </c>
      <c r="K6087" s="1" t="s">
        <v>1610</v>
      </c>
      <c r="L6087" t="s">
        <v>1613</v>
      </c>
      <c r="M6087" t="s">
        <v>1614</v>
      </c>
      <c r="N6087">
        <v>2366.919</v>
      </c>
      <c r="O6087" s="1">
        <v>29</v>
      </c>
      <c r="P6087" s="1" t="s">
        <v>1618</v>
      </c>
      <c r="Q6087">
        <v>0.000145565885023588</v>
      </c>
    </row>
    <row r="6088" spans="2:17">
      <c r="B6088" t="s">
        <v>23</v>
      </c>
      <c r="C6088" t="s">
        <v>31</v>
      </c>
      <c r="D6088" t="s">
        <v>314</v>
      </c>
      <c r="E6088">
        <v>6.69</v>
      </c>
      <c r="F6088" s="1" t="s">
        <v>1591</v>
      </c>
      <c r="G6088">
        <v>0.036910398</v>
      </c>
      <c r="H6088" s="1" t="s">
        <v>1604</v>
      </c>
      <c r="I6088">
        <v>175.037</v>
      </c>
      <c r="J6088" s="1">
        <v>1997</v>
      </c>
      <c r="K6088" s="1" t="s">
        <v>1610</v>
      </c>
      <c r="L6088" t="s">
        <v>1613</v>
      </c>
      <c r="M6088" t="s">
        <v>1614</v>
      </c>
      <c r="N6088">
        <v>2117.244</v>
      </c>
      <c r="O6088" s="1">
        <v>29</v>
      </c>
      <c r="P6088" s="1" t="s">
        <v>1620</v>
      </c>
      <c r="Q6088">
        <v>0.0001302108338607623</v>
      </c>
    </row>
    <row r="6089" spans="2:17">
      <c r="B6089" t="s">
        <v>23</v>
      </c>
      <c r="C6089" t="s">
        <v>31</v>
      </c>
      <c r="D6089" t="s">
        <v>1214</v>
      </c>
      <c r="E6089">
        <v>21.1</v>
      </c>
      <c r="F6089" s="1" t="s">
        <v>1592</v>
      </c>
      <c r="G6089">
        <v>0.010602292</v>
      </c>
      <c r="H6089" s="1" t="s">
        <v>1594</v>
      </c>
      <c r="I6089">
        <v>235.3958</v>
      </c>
      <c r="J6089" s="1">
        <v>1997</v>
      </c>
      <c r="K6089" s="1" t="s">
        <v>1610</v>
      </c>
      <c r="L6089" t="s">
        <v>1613</v>
      </c>
      <c r="M6089" t="s">
        <v>1614</v>
      </c>
      <c r="N6089">
        <v>3271.7412</v>
      </c>
      <c r="O6089" s="1">
        <v>29</v>
      </c>
      <c r="P6089" s="1" t="s">
        <v>1618</v>
      </c>
      <c r="Q6089">
        <v>0.0002012125904376685</v>
      </c>
    </row>
    <row r="6090" spans="2:17">
      <c r="B6090" t="s">
        <v>23</v>
      </c>
      <c r="C6090" t="s">
        <v>31</v>
      </c>
      <c r="D6090" t="s">
        <v>1287</v>
      </c>
      <c r="E6090">
        <v>9.800000000000001</v>
      </c>
      <c r="F6090" s="1" t="s">
        <v>1592</v>
      </c>
      <c r="G6090">
        <v>0.09046564</v>
      </c>
      <c r="H6090" s="1" t="s">
        <v>1607</v>
      </c>
      <c r="I6090">
        <v>193.6478</v>
      </c>
      <c r="J6090" s="1">
        <v>1997</v>
      </c>
      <c r="K6090" s="1" t="s">
        <v>1610</v>
      </c>
      <c r="L6090" t="s">
        <v>1613</v>
      </c>
      <c r="M6090" t="s">
        <v>1614</v>
      </c>
      <c r="N6090">
        <v>3099.9648</v>
      </c>
      <c r="O6090" s="1">
        <v>29</v>
      </c>
      <c r="P6090" s="1" t="s">
        <v>1618</v>
      </c>
      <c r="Q6090">
        <v>0.0001906483152376444</v>
      </c>
    </row>
    <row r="6091" spans="2:17">
      <c r="B6091" t="s">
        <v>23</v>
      </c>
      <c r="C6091" t="s">
        <v>31</v>
      </c>
      <c r="D6091" t="s">
        <v>897</v>
      </c>
      <c r="E6091">
        <v>20.25</v>
      </c>
      <c r="F6091" s="1" t="s">
        <v>1591</v>
      </c>
      <c r="G6091">
        <v>0.018805105</v>
      </c>
      <c r="H6091" s="1" t="s">
        <v>1595</v>
      </c>
      <c r="I6091">
        <v>220.6772</v>
      </c>
      <c r="J6091" s="1">
        <v>1997</v>
      </c>
      <c r="K6091" s="1" t="s">
        <v>1610</v>
      </c>
      <c r="L6091" t="s">
        <v>1613</v>
      </c>
      <c r="M6091" t="s">
        <v>1614</v>
      </c>
      <c r="N6091">
        <v>2223.772</v>
      </c>
      <c r="O6091" s="1">
        <v>29</v>
      </c>
      <c r="P6091" s="1" t="s">
        <v>1618</v>
      </c>
      <c r="Q6091">
        <v>0.0001367623223569013</v>
      </c>
    </row>
    <row r="6092" spans="2:17">
      <c r="B6092" t="s">
        <v>23</v>
      </c>
      <c r="C6092" t="s">
        <v>31</v>
      </c>
      <c r="D6092" t="s">
        <v>904</v>
      </c>
      <c r="E6092">
        <v>15.25</v>
      </c>
      <c r="F6092" s="1" t="s">
        <v>1592</v>
      </c>
      <c r="G6092">
        <v>0.061184804</v>
      </c>
      <c r="H6092" s="1" t="s">
        <v>1594</v>
      </c>
      <c r="I6092">
        <v>132.0968</v>
      </c>
      <c r="J6092" s="1">
        <v>1997</v>
      </c>
      <c r="K6092" s="1" t="s">
        <v>1610</v>
      </c>
      <c r="L6092" t="s">
        <v>1613</v>
      </c>
      <c r="M6092" t="s">
        <v>1614</v>
      </c>
      <c r="N6092">
        <v>3914.904</v>
      </c>
      <c r="O6092" s="1">
        <v>29</v>
      </c>
      <c r="P6092" s="1" t="s">
        <v>1609</v>
      </c>
      <c r="Q6092">
        <v>0.0002407672022331076</v>
      </c>
    </row>
    <row r="6093" spans="2:17">
      <c r="B6093" t="s">
        <v>23</v>
      </c>
      <c r="C6093" t="s">
        <v>31</v>
      </c>
      <c r="D6093" t="s">
        <v>1238</v>
      </c>
      <c r="E6093">
        <v>7.22</v>
      </c>
      <c r="F6093" s="1" t="s">
        <v>1591</v>
      </c>
      <c r="G6093">
        <v>0.03832122</v>
      </c>
      <c r="H6093" s="1" t="s">
        <v>1602</v>
      </c>
      <c r="I6093">
        <v>61.851</v>
      </c>
      <c r="J6093" s="1">
        <v>1997</v>
      </c>
      <c r="K6093" s="1" t="s">
        <v>1610</v>
      </c>
      <c r="L6093" t="s">
        <v>1613</v>
      </c>
      <c r="M6093" t="s">
        <v>1614</v>
      </c>
      <c r="N6093">
        <v>822.263</v>
      </c>
      <c r="O6093" s="1">
        <v>29</v>
      </c>
      <c r="P6093" s="1" t="s">
        <v>1619</v>
      </c>
      <c r="Q6093">
        <v>5.056930182957277E-05</v>
      </c>
    </row>
    <row r="6094" spans="2:17">
      <c r="B6094" t="s">
        <v>23</v>
      </c>
      <c r="C6094" t="s">
        <v>31</v>
      </c>
      <c r="D6094" t="s">
        <v>268</v>
      </c>
      <c r="E6094">
        <v>13.65</v>
      </c>
      <c r="F6094" s="1" t="s">
        <v>1592</v>
      </c>
      <c r="G6094">
        <v>0.039824346</v>
      </c>
      <c r="H6094" s="1" t="s">
        <v>1593</v>
      </c>
      <c r="I6094">
        <v>32.8558</v>
      </c>
      <c r="J6094" s="1">
        <v>1997</v>
      </c>
      <c r="K6094" s="1" t="s">
        <v>1610</v>
      </c>
      <c r="L6094" t="s">
        <v>1613</v>
      </c>
      <c r="M6094" t="s">
        <v>1614</v>
      </c>
      <c r="N6094">
        <v>645.1602</v>
      </c>
      <c r="O6094" s="1">
        <v>29</v>
      </c>
      <c r="P6094" s="1" t="s">
        <v>1619</v>
      </c>
      <c r="Q6094">
        <v>3.967745220474172E-05</v>
      </c>
    </row>
    <row r="6095" spans="2:17">
      <c r="B6095" t="s">
        <v>23</v>
      </c>
      <c r="C6095" t="s">
        <v>31</v>
      </c>
      <c r="D6095" t="s">
        <v>535</v>
      </c>
      <c r="E6095">
        <v>11.3</v>
      </c>
      <c r="F6095" s="1" t="s">
        <v>1592</v>
      </c>
      <c r="G6095">
        <v>0.007279889</v>
      </c>
      <c r="H6095" s="1" t="s">
        <v>1604</v>
      </c>
      <c r="I6095">
        <v>199.3426</v>
      </c>
      <c r="J6095" s="1">
        <v>1997</v>
      </c>
      <c r="K6095" s="1" t="s">
        <v>1610</v>
      </c>
      <c r="L6095" t="s">
        <v>1613</v>
      </c>
      <c r="M6095" t="s">
        <v>1614</v>
      </c>
      <c r="N6095">
        <v>2372.9112</v>
      </c>
      <c r="O6095" s="1">
        <v>29</v>
      </c>
      <c r="P6095" s="1" t="s">
        <v>1618</v>
      </c>
      <c r="Q6095">
        <v>0.0001459344062514958</v>
      </c>
    </row>
    <row r="6096" spans="2:17">
      <c r="B6096" t="s">
        <v>23</v>
      </c>
      <c r="C6096" t="s">
        <v>31</v>
      </c>
      <c r="D6096" t="s">
        <v>464</v>
      </c>
      <c r="E6096">
        <v>6.215</v>
      </c>
      <c r="F6096" s="1" t="s">
        <v>1591</v>
      </c>
      <c r="G6096">
        <v>0.049621701</v>
      </c>
      <c r="H6096" s="1" t="s">
        <v>1602</v>
      </c>
      <c r="I6096">
        <v>226.1062</v>
      </c>
      <c r="J6096" s="1">
        <v>1997</v>
      </c>
      <c r="K6096" s="1" t="s">
        <v>1610</v>
      </c>
      <c r="L6096" t="s">
        <v>1613</v>
      </c>
      <c r="M6096" t="s">
        <v>1614</v>
      </c>
      <c r="N6096">
        <v>4739.8302</v>
      </c>
      <c r="O6096" s="1">
        <v>29</v>
      </c>
      <c r="P6096" s="1" t="s">
        <v>1618</v>
      </c>
      <c r="Q6096">
        <v>0.0002915002912750838</v>
      </c>
    </row>
    <row r="6097" spans="2:17">
      <c r="B6097" t="s">
        <v>23</v>
      </c>
      <c r="C6097" t="s">
        <v>31</v>
      </c>
      <c r="D6097" t="s">
        <v>167</v>
      </c>
      <c r="E6097">
        <v>6.92</v>
      </c>
      <c r="F6097" s="1" t="s">
        <v>1592</v>
      </c>
      <c r="G6097">
        <v>0.038454076</v>
      </c>
      <c r="H6097" s="1" t="s">
        <v>1599</v>
      </c>
      <c r="I6097">
        <v>61.5852</v>
      </c>
      <c r="J6097" s="1">
        <v>1997</v>
      </c>
      <c r="K6097" s="1" t="s">
        <v>1610</v>
      </c>
      <c r="L6097" t="s">
        <v>1613</v>
      </c>
      <c r="M6097" t="s">
        <v>1614</v>
      </c>
      <c r="N6097">
        <v>813.6076</v>
      </c>
      <c r="O6097" s="1">
        <v>29</v>
      </c>
      <c r="P6097" s="1" t="s">
        <v>1619</v>
      </c>
      <c r="Q6097">
        <v>5.003699338926148E-05</v>
      </c>
    </row>
    <row r="6098" spans="2:17">
      <c r="B6098" t="s">
        <v>23</v>
      </c>
      <c r="C6098" t="s">
        <v>31</v>
      </c>
      <c r="D6098" t="s">
        <v>594</v>
      </c>
      <c r="E6098">
        <v>10.3</v>
      </c>
      <c r="F6098" s="1" t="s">
        <v>1592</v>
      </c>
      <c r="G6098">
        <v>0.146172453</v>
      </c>
      <c r="H6098" s="1" t="s">
        <v>1604</v>
      </c>
      <c r="I6098">
        <v>103.3648</v>
      </c>
      <c r="J6098" s="1">
        <v>1997</v>
      </c>
      <c r="K6098" s="1" t="s">
        <v>1610</v>
      </c>
      <c r="L6098" t="s">
        <v>1613</v>
      </c>
      <c r="M6098" t="s">
        <v>1614</v>
      </c>
      <c r="N6098">
        <v>3219.8088</v>
      </c>
      <c r="O6098" s="1">
        <v>29</v>
      </c>
      <c r="P6098" s="1" t="s">
        <v>1609</v>
      </c>
      <c r="Q6098">
        <v>0.0001980187397958007</v>
      </c>
    </row>
    <row r="6099" spans="2:17">
      <c r="B6099" t="s">
        <v>23</v>
      </c>
      <c r="C6099" t="s">
        <v>31</v>
      </c>
      <c r="D6099" t="s">
        <v>1588</v>
      </c>
      <c r="E6099">
        <v>5.885</v>
      </c>
      <c r="F6099" s="1" t="s">
        <v>1591</v>
      </c>
      <c r="G6099">
        <v>0.092771309</v>
      </c>
      <c r="H6099" s="1" t="s">
        <v>1596</v>
      </c>
      <c r="I6099">
        <v>54.1982</v>
      </c>
      <c r="J6099" s="1">
        <v>1997</v>
      </c>
      <c r="K6099" s="1" t="s">
        <v>1610</v>
      </c>
      <c r="L6099" t="s">
        <v>1613</v>
      </c>
      <c r="M6099" t="s">
        <v>1614</v>
      </c>
      <c r="N6099">
        <v>999.3658</v>
      </c>
      <c r="O6099" s="1">
        <v>29</v>
      </c>
      <c r="P6099" s="1" t="s">
        <v>1619</v>
      </c>
      <c r="Q6099">
        <v>6.146115145440383E-05</v>
      </c>
    </row>
    <row r="6100" spans="2:17">
      <c r="B6100" t="s">
        <v>23</v>
      </c>
      <c r="C6100" t="s">
        <v>31</v>
      </c>
      <c r="D6100" t="s">
        <v>1189</v>
      </c>
      <c r="E6100">
        <v>7.935</v>
      </c>
      <c r="F6100" s="1" t="s">
        <v>1592</v>
      </c>
      <c r="G6100">
        <v>0</v>
      </c>
      <c r="H6100" s="1" t="s">
        <v>1594</v>
      </c>
      <c r="I6100">
        <v>263.691</v>
      </c>
      <c r="J6100" s="1">
        <v>1997</v>
      </c>
      <c r="K6100" s="1" t="s">
        <v>1610</v>
      </c>
      <c r="L6100" t="s">
        <v>1613</v>
      </c>
      <c r="M6100" t="s">
        <v>1614</v>
      </c>
      <c r="N6100">
        <v>788.973</v>
      </c>
      <c r="O6100" s="1">
        <v>29</v>
      </c>
      <c r="P6100" s="1" t="s">
        <v>1618</v>
      </c>
      <c r="Q6100">
        <v>4.852196167452933E-05</v>
      </c>
    </row>
    <row r="6101" spans="2:17">
      <c r="B6101" t="s">
        <v>23</v>
      </c>
      <c r="C6101" t="s">
        <v>31</v>
      </c>
      <c r="D6101" t="s">
        <v>33</v>
      </c>
      <c r="E6101">
        <v>19.2</v>
      </c>
      <c r="F6101" s="1" t="s">
        <v>1591</v>
      </c>
      <c r="G6101">
        <v>0.09391835</v>
      </c>
      <c r="H6101" s="1" t="s">
        <v>1593</v>
      </c>
      <c r="I6101">
        <v>189.8214</v>
      </c>
      <c r="J6101" s="1">
        <v>1997</v>
      </c>
      <c r="K6101" s="1" t="s">
        <v>1610</v>
      </c>
      <c r="L6101" t="s">
        <v>1613</v>
      </c>
      <c r="M6101" t="s">
        <v>1614</v>
      </c>
      <c r="N6101">
        <v>942.107</v>
      </c>
      <c r="O6101" s="1">
        <v>29</v>
      </c>
      <c r="P6101" s="1" t="s">
        <v>1618</v>
      </c>
      <c r="Q6101">
        <v>5.793972638772912E-05</v>
      </c>
    </row>
    <row r="6102" spans="2:17">
      <c r="B6102" t="s">
        <v>23</v>
      </c>
      <c r="C6102" t="s">
        <v>31</v>
      </c>
      <c r="D6102" t="s">
        <v>468</v>
      </c>
      <c r="E6102">
        <v>12.85</v>
      </c>
      <c r="F6102" s="1" t="s">
        <v>1592</v>
      </c>
      <c r="G6102">
        <v>0.121725411</v>
      </c>
      <c r="H6102" s="1" t="s">
        <v>1601</v>
      </c>
      <c r="I6102">
        <v>45.1428</v>
      </c>
      <c r="J6102" s="1">
        <v>1997</v>
      </c>
      <c r="K6102" s="1" t="s">
        <v>1610</v>
      </c>
      <c r="L6102" t="s">
        <v>1613</v>
      </c>
      <c r="M6102" t="s">
        <v>1614</v>
      </c>
      <c r="N6102">
        <v>527.3136</v>
      </c>
      <c r="O6102" s="1">
        <v>29</v>
      </c>
      <c r="P6102" s="1" t="s">
        <v>1619</v>
      </c>
      <c r="Q6102">
        <v>3.242986805588796E-05</v>
      </c>
    </row>
    <row r="6103" spans="2:17">
      <c r="B6103" t="s">
        <v>23</v>
      </c>
      <c r="C6103" t="s">
        <v>31</v>
      </c>
      <c r="D6103" t="s">
        <v>829</v>
      </c>
      <c r="E6103">
        <v>7.905</v>
      </c>
      <c r="F6103" s="1" t="s">
        <v>1592</v>
      </c>
      <c r="G6103">
        <v>0.054986919</v>
      </c>
      <c r="H6103" s="1" t="s">
        <v>1593</v>
      </c>
      <c r="I6103">
        <v>108.6254</v>
      </c>
      <c r="J6103" s="1">
        <v>1997</v>
      </c>
      <c r="K6103" s="1" t="s">
        <v>1610</v>
      </c>
      <c r="L6103" t="s">
        <v>1613</v>
      </c>
      <c r="M6103" t="s">
        <v>1614</v>
      </c>
      <c r="N6103">
        <v>1844.9318</v>
      </c>
      <c r="O6103" s="1">
        <v>29</v>
      </c>
      <c r="P6103" s="1" t="s">
        <v>1609</v>
      </c>
      <c r="Q6103">
        <v>0.000113463591392507</v>
      </c>
    </row>
    <row r="6104" spans="2:17">
      <c r="B6104" t="s">
        <v>23</v>
      </c>
      <c r="C6104" t="s">
        <v>31</v>
      </c>
      <c r="D6104" t="s">
        <v>191</v>
      </c>
      <c r="E6104">
        <v>13.15</v>
      </c>
      <c r="F6104" s="1" t="s">
        <v>1592</v>
      </c>
      <c r="G6104">
        <v>0.036672107</v>
      </c>
      <c r="H6104" s="1" t="s">
        <v>1593</v>
      </c>
      <c r="I6104">
        <v>182.5976</v>
      </c>
      <c r="J6104" s="1">
        <v>1997</v>
      </c>
      <c r="K6104" s="1" t="s">
        <v>1610</v>
      </c>
      <c r="L6104" t="s">
        <v>1613</v>
      </c>
      <c r="M6104" t="s">
        <v>1614</v>
      </c>
      <c r="N6104">
        <v>4165.2448</v>
      </c>
      <c r="O6104" s="1">
        <v>29</v>
      </c>
      <c r="P6104" s="1" t="s">
        <v>1620</v>
      </c>
      <c r="Q6104">
        <v>0.0002561632001990342</v>
      </c>
    </row>
    <row r="6105" spans="2:17">
      <c r="B6105" t="s">
        <v>23</v>
      </c>
      <c r="C6105" t="s">
        <v>31</v>
      </c>
      <c r="D6105" t="s">
        <v>462</v>
      </c>
      <c r="E6105">
        <v>9.300000000000001</v>
      </c>
      <c r="F6105" s="1" t="s">
        <v>1592</v>
      </c>
      <c r="G6105">
        <v>0.174350275</v>
      </c>
      <c r="H6105" s="1" t="s">
        <v>1601</v>
      </c>
      <c r="I6105">
        <v>104.4964</v>
      </c>
      <c r="J6105" s="1">
        <v>1997</v>
      </c>
      <c r="K6105" s="1" t="s">
        <v>1610</v>
      </c>
      <c r="L6105" t="s">
        <v>1613</v>
      </c>
      <c r="M6105" t="s">
        <v>1614</v>
      </c>
      <c r="N6105">
        <v>2419.5172</v>
      </c>
      <c r="O6105" s="1">
        <v>29</v>
      </c>
      <c r="P6105" s="1" t="s">
        <v>1609</v>
      </c>
      <c r="Q6105">
        <v>0.0001488006824685566</v>
      </c>
    </row>
    <row r="6106" spans="2:17">
      <c r="B6106" t="s">
        <v>23</v>
      </c>
      <c r="C6106" t="s">
        <v>31</v>
      </c>
      <c r="D6106" t="s">
        <v>1526</v>
      </c>
      <c r="E6106">
        <v>20.75</v>
      </c>
      <c r="F6106" s="1" t="s">
        <v>1591</v>
      </c>
      <c r="G6106">
        <v>0.08360656499999999</v>
      </c>
      <c r="H6106" s="1" t="s">
        <v>1593</v>
      </c>
      <c r="I6106">
        <v>178.8318</v>
      </c>
      <c r="J6106" s="1">
        <v>1997</v>
      </c>
      <c r="K6106" s="1" t="s">
        <v>1610</v>
      </c>
      <c r="L6106" t="s">
        <v>1613</v>
      </c>
      <c r="M6106" t="s">
        <v>1614</v>
      </c>
      <c r="N6106">
        <v>3608.636</v>
      </c>
      <c r="O6106" s="1">
        <v>29</v>
      </c>
      <c r="P6106" s="1" t="s">
        <v>1620</v>
      </c>
      <c r="Q6106">
        <v>0.000221931672806708</v>
      </c>
    </row>
    <row r="6107" spans="2:17">
      <c r="B6107" t="s">
        <v>23</v>
      </c>
      <c r="C6107" t="s">
        <v>31</v>
      </c>
      <c r="D6107" t="s">
        <v>1392</v>
      </c>
      <c r="E6107">
        <v>14.8</v>
      </c>
      <c r="F6107" s="1" t="s">
        <v>1592</v>
      </c>
      <c r="G6107">
        <v>0.04487828</v>
      </c>
      <c r="H6107" s="1" t="s">
        <v>1597</v>
      </c>
      <c r="I6107">
        <v>75.467</v>
      </c>
      <c r="J6107" s="1">
        <v>1997</v>
      </c>
      <c r="K6107" s="1" t="s">
        <v>1610</v>
      </c>
      <c r="L6107" t="s">
        <v>1613</v>
      </c>
      <c r="M6107" t="s">
        <v>1614</v>
      </c>
      <c r="N6107">
        <v>765.67</v>
      </c>
      <c r="O6107" s="1">
        <v>29</v>
      </c>
      <c r="P6107" s="1" t="s">
        <v>1619</v>
      </c>
      <c r="Q6107">
        <v>4.708882356599893E-05</v>
      </c>
    </row>
    <row r="6108" spans="2:17">
      <c r="B6108" t="s">
        <v>24</v>
      </c>
      <c r="C6108" t="s">
        <v>32</v>
      </c>
      <c r="D6108" t="s">
        <v>859</v>
      </c>
      <c r="E6108">
        <v>9.300000000000001</v>
      </c>
      <c r="F6108" s="1" t="s">
        <v>1592</v>
      </c>
      <c r="G6108">
        <v>0.016047301</v>
      </c>
      <c r="H6108" s="1" t="s">
        <v>1599</v>
      </c>
      <c r="I6108">
        <v>249.8092</v>
      </c>
      <c r="J6108" s="1">
        <v>1999</v>
      </c>
      <c r="K6108" s="1" t="s">
        <v>1609</v>
      </c>
      <c r="L6108" t="s">
        <v>1613</v>
      </c>
      <c r="M6108" t="s">
        <v>1614</v>
      </c>
      <c r="N6108">
        <v>3735.138</v>
      </c>
      <c r="O6108" s="1">
        <v>27</v>
      </c>
      <c r="P6108" s="1" t="s">
        <v>1618</v>
      </c>
      <c r="Q6108">
        <v>0.0002297115653958731</v>
      </c>
    </row>
    <row r="6109" spans="2:17">
      <c r="B6109" t="s">
        <v>24</v>
      </c>
      <c r="C6109" t="s">
        <v>32</v>
      </c>
      <c r="D6109" t="s">
        <v>1186</v>
      </c>
      <c r="E6109">
        <v>17.5</v>
      </c>
      <c r="F6109" s="1" t="s">
        <v>1592</v>
      </c>
      <c r="G6109">
        <v>0.016760075</v>
      </c>
      <c r="H6109" s="1" t="s">
        <v>1604</v>
      </c>
      <c r="I6109">
        <v>141.618</v>
      </c>
      <c r="J6109" s="1">
        <v>1999</v>
      </c>
      <c r="K6109" s="1" t="s">
        <v>1609</v>
      </c>
      <c r="L6109" t="s">
        <v>1613</v>
      </c>
      <c r="M6109" t="s">
        <v>1614</v>
      </c>
      <c r="N6109">
        <v>2097.27</v>
      </c>
      <c r="O6109" s="1">
        <v>27</v>
      </c>
      <c r="P6109" s="1" t="s">
        <v>1609</v>
      </c>
      <c r="Q6109">
        <v>0.0001289824297677362</v>
      </c>
    </row>
    <row r="6110" spans="2:17">
      <c r="B6110" t="s">
        <v>24</v>
      </c>
      <c r="C6110" t="s">
        <v>32</v>
      </c>
      <c r="D6110" t="s">
        <v>393</v>
      </c>
      <c r="E6110">
        <v>11.8</v>
      </c>
      <c r="F6110" s="1" t="s">
        <v>1592</v>
      </c>
      <c r="G6110">
        <v>0</v>
      </c>
      <c r="H6110" s="1" t="s">
        <v>1595</v>
      </c>
      <c r="I6110">
        <v>45.5402</v>
      </c>
      <c r="J6110" s="1">
        <v>1999</v>
      </c>
      <c r="K6110" s="1" t="s">
        <v>1609</v>
      </c>
      <c r="L6110" t="s">
        <v>1613</v>
      </c>
      <c r="M6110" t="s">
        <v>1614</v>
      </c>
      <c r="N6110">
        <v>1516.0266</v>
      </c>
      <c r="O6110" s="1">
        <v>27</v>
      </c>
      <c r="P6110" s="1" t="s">
        <v>1619</v>
      </c>
      <c r="Q6110">
        <v>9.323587066067788E-05</v>
      </c>
    </row>
    <row r="6111" spans="2:17">
      <c r="B6111" t="s">
        <v>24</v>
      </c>
      <c r="C6111" t="s">
        <v>32</v>
      </c>
      <c r="D6111" t="s">
        <v>581</v>
      </c>
      <c r="E6111">
        <v>15.1</v>
      </c>
      <c r="F6111" s="1" t="s">
        <v>1591</v>
      </c>
      <c r="G6111">
        <v>0.1000135</v>
      </c>
      <c r="H6111" s="1" t="s">
        <v>1595</v>
      </c>
      <c r="I6111">
        <v>145.4786</v>
      </c>
      <c r="J6111" s="1">
        <v>1999</v>
      </c>
      <c r="K6111" s="1" t="s">
        <v>1609</v>
      </c>
      <c r="L6111" t="s">
        <v>1613</v>
      </c>
      <c r="M6111" t="s">
        <v>1614</v>
      </c>
      <c r="N6111">
        <v>1589.2646</v>
      </c>
      <c r="O6111" s="1">
        <v>27</v>
      </c>
      <c r="P6111" s="1" t="s">
        <v>1620</v>
      </c>
      <c r="Q6111">
        <v>9.774001900177344E-05</v>
      </c>
    </row>
    <row r="6112" spans="2:17">
      <c r="B6112" t="s">
        <v>24</v>
      </c>
      <c r="C6112" t="s">
        <v>32</v>
      </c>
      <c r="D6112" t="s">
        <v>1140</v>
      </c>
      <c r="E6112">
        <v>9</v>
      </c>
      <c r="F6112" s="1" t="s">
        <v>1591</v>
      </c>
      <c r="G6112">
        <v>0.069196376</v>
      </c>
      <c r="H6112" s="1" t="s">
        <v>1600</v>
      </c>
      <c r="I6112">
        <v>54.3614</v>
      </c>
      <c r="J6112" s="1">
        <v>1999</v>
      </c>
      <c r="K6112" s="1" t="s">
        <v>1609</v>
      </c>
      <c r="L6112" t="s">
        <v>1613</v>
      </c>
      <c r="M6112" t="s">
        <v>1614</v>
      </c>
      <c r="N6112">
        <v>718.3982</v>
      </c>
      <c r="O6112" s="1">
        <v>27</v>
      </c>
      <c r="P6112" s="1" t="s">
        <v>1619</v>
      </c>
      <c r="Q6112">
        <v>4.418160054583726E-05</v>
      </c>
    </row>
    <row r="6113" spans="2:17">
      <c r="B6113" t="s">
        <v>24</v>
      </c>
      <c r="C6113" t="s">
        <v>32</v>
      </c>
      <c r="D6113" t="s">
        <v>84</v>
      </c>
      <c r="E6113">
        <v>10</v>
      </c>
      <c r="F6113" s="1" t="s">
        <v>1592</v>
      </c>
      <c r="G6113">
        <v>0.08929113700000001</v>
      </c>
      <c r="H6113" s="1" t="s">
        <v>1606</v>
      </c>
      <c r="I6113">
        <v>146.7102</v>
      </c>
      <c r="J6113" s="1">
        <v>1999</v>
      </c>
      <c r="K6113" s="1" t="s">
        <v>1609</v>
      </c>
      <c r="L6113" t="s">
        <v>1613</v>
      </c>
      <c r="M6113" t="s">
        <v>1614</v>
      </c>
      <c r="N6113">
        <v>3791.0652</v>
      </c>
      <c r="O6113" s="1">
        <v>27</v>
      </c>
      <c r="P6113" s="1" t="s">
        <v>1620</v>
      </c>
      <c r="Q6113">
        <v>0.000233151096856346</v>
      </c>
    </row>
    <row r="6114" spans="2:17">
      <c r="B6114" t="s">
        <v>24</v>
      </c>
      <c r="C6114" t="s">
        <v>32</v>
      </c>
      <c r="D6114" t="s">
        <v>790</v>
      </c>
      <c r="E6114">
        <v>13.6</v>
      </c>
      <c r="F6114" s="1" t="s">
        <v>1592</v>
      </c>
      <c r="G6114">
        <v>0.117818348</v>
      </c>
      <c r="H6114" s="1" t="s">
        <v>1601</v>
      </c>
      <c r="I6114">
        <v>192.9136</v>
      </c>
      <c r="J6114" s="1">
        <v>1999</v>
      </c>
      <c r="K6114" s="1" t="s">
        <v>1609</v>
      </c>
      <c r="L6114" t="s">
        <v>1613</v>
      </c>
      <c r="M6114" t="s">
        <v>1614</v>
      </c>
      <c r="N6114">
        <v>2527.3768</v>
      </c>
      <c r="O6114" s="1">
        <v>27</v>
      </c>
      <c r="P6114" s="1" t="s">
        <v>1618</v>
      </c>
      <c r="Q6114">
        <v>0.0001554340645708974</v>
      </c>
    </row>
    <row r="6115" spans="2:17">
      <c r="B6115" t="s">
        <v>24</v>
      </c>
      <c r="C6115" t="s">
        <v>32</v>
      </c>
      <c r="D6115" t="s">
        <v>872</v>
      </c>
      <c r="E6115">
        <v>8.365</v>
      </c>
      <c r="F6115" s="1" t="s">
        <v>1592</v>
      </c>
      <c r="G6115">
        <v>0.071958197</v>
      </c>
      <c r="H6115" s="1" t="s">
        <v>1605</v>
      </c>
      <c r="I6115">
        <v>38.0506</v>
      </c>
      <c r="J6115" s="1">
        <v>1999</v>
      </c>
      <c r="K6115" s="1" t="s">
        <v>1609</v>
      </c>
      <c r="L6115" t="s">
        <v>1613</v>
      </c>
      <c r="M6115" t="s">
        <v>1614</v>
      </c>
      <c r="N6115">
        <v>796.9626</v>
      </c>
      <c r="O6115" s="1">
        <v>27</v>
      </c>
      <c r="P6115" s="1" t="s">
        <v>1619</v>
      </c>
      <c r="Q6115">
        <v>4.901332331173976E-05</v>
      </c>
    </row>
    <row r="6116" spans="2:17">
      <c r="B6116" t="s">
        <v>24</v>
      </c>
      <c r="C6116" t="s">
        <v>32</v>
      </c>
      <c r="D6116" t="s">
        <v>457</v>
      </c>
      <c r="E6116">
        <v>7.825</v>
      </c>
      <c r="F6116" s="1" t="s">
        <v>1592</v>
      </c>
      <c r="G6116">
        <v>0.186357148</v>
      </c>
      <c r="H6116" s="1" t="s">
        <v>1594</v>
      </c>
      <c r="I6116">
        <v>254.3698</v>
      </c>
      <c r="J6116" s="1">
        <v>1999</v>
      </c>
      <c r="K6116" s="1" t="s">
        <v>1609</v>
      </c>
      <c r="L6116" t="s">
        <v>1613</v>
      </c>
      <c r="M6116" t="s">
        <v>1614</v>
      </c>
      <c r="N6116">
        <v>5580.7356</v>
      </c>
      <c r="O6116" s="1">
        <v>27</v>
      </c>
      <c r="P6116" s="1" t="s">
        <v>1618</v>
      </c>
      <c r="Q6116">
        <v>0.000343216103591481</v>
      </c>
    </row>
    <row r="6117" spans="2:17">
      <c r="B6117" t="s">
        <v>24</v>
      </c>
      <c r="C6117" t="s">
        <v>32</v>
      </c>
      <c r="D6117" t="s">
        <v>1090</v>
      </c>
      <c r="E6117">
        <v>12.85</v>
      </c>
      <c r="F6117" s="1" t="s">
        <v>1592</v>
      </c>
      <c r="G6117">
        <v>0.033230816</v>
      </c>
      <c r="H6117" s="1" t="s">
        <v>1601</v>
      </c>
      <c r="I6117">
        <v>172.3422</v>
      </c>
      <c r="J6117" s="1">
        <v>1999</v>
      </c>
      <c r="K6117" s="1" t="s">
        <v>1609</v>
      </c>
      <c r="L6117" t="s">
        <v>1613</v>
      </c>
      <c r="M6117" t="s">
        <v>1614</v>
      </c>
      <c r="N6117">
        <v>1207.0954</v>
      </c>
      <c r="O6117" s="1">
        <v>27</v>
      </c>
      <c r="P6117" s="1" t="s">
        <v>1620</v>
      </c>
      <c r="Q6117">
        <v>7.423655402187484E-05</v>
      </c>
    </row>
    <row r="6118" spans="2:17">
      <c r="B6118" t="s">
        <v>24</v>
      </c>
      <c r="C6118" t="s">
        <v>32</v>
      </c>
      <c r="D6118" t="s">
        <v>978</v>
      </c>
      <c r="E6118">
        <v>20.85</v>
      </c>
      <c r="F6118" s="1" t="s">
        <v>1592</v>
      </c>
      <c r="G6118">
        <v>0.039624006</v>
      </c>
      <c r="H6118" s="1" t="s">
        <v>1604</v>
      </c>
      <c r="I6118">
        <v>117.2808</v>
      </c>
      <c r="J6118" s="1">
        <v>1999</v>
      </c>
      <c r="K6118" s="1" t="s">
        <v>1609</v>
      </c>
      <c r="L6118" t="s">
        <v>1613</v>
      </c>
      <c r="M6118" t="s">
        <v>1614</v>
      </c>
      <c r="N6118">
        <v>1523.3504</v>
      </c>
      <c r="O6118" s="1">
        <v>27</v>
      </c>
      <c r="P6118" s="1" t="s">
        <v>1609</v>
      </c>
      <c r="Q6118">
        <v>9.368628549478745E-05</v>
      </c>
    </row>
    <row r="6119" spans="2:17">
      <c r="B6119" t="s">
        <v>24</v>
      </c>
      <c r="C6119" t="s">
        <v>32</v>
      </c>
      <c r="D6119" t="s">
        <v>1003</v>
      </c>
      <c r="E6119">
        <v>8.895</v>
      </c>
      <c r="F6119" s="1" t="s">
        <v>1592</v>
      </c>
      <c r="G6119">
        <v>0.105274111</v>
      </c>
      <c r="H6119" s="1" t="s">
        <v>1599</v>
      </c>
      <c r="I6119">
        <v>39.9138</v>
      </c>
      <c r="J6119" s="1">
        <v>1999</v>
      </c>
      <c r="K6119" s="1" t="s">
        <v>1609</v>
      </c>
      <c r="L6119" t="s">
        <v>1613</v>
      </c>
      <c r="M6119" t="s">
        <v>1614</v>
      </c>
      <c r="N6119">
        <v>690.4346</v>
      </c>
      <c r="O6119" s="1">
        <v>27</v>
      </c>
      <c r="P6119" s="1" t="s">
        <v>1619</v>
      </c>
      <c r="Q6119">
        <v>4.246183481560078E-05</v>
      </c>
    </row>
    <row r="6120" spans="2:17">
      <c r="B6120" t="s">
        <v>24</v>
      </c>
      <c r="C6120" t="s">
        <v>32</v>
      </c>
      <c r="D6120" t="s">
        <v>477</v>
      </c>
      <c r="E6120">
        <v>12.15</v>
      </c>
      <c r="F6120" s="1" t="s">
        <v>1592</v>
      </c>
      <c r="G6120">
        <v>0.131383762</v>
      </c>
      <c r="H6120" s="1" t="s">
        <v>1593</v>
      </c>
      <c r="I6120">
        <v>246.046</v>
      </c>
      <c r="J6120" s="1">
        <v>1999</v>
      </c>
      <c r="K6120" s="1" t="s">
        <v>1609</v>
      </c>
      <c r="L6120" t="s">
        <v>1613</v>
      </c>
      <c r="M6120" t="s">
        <v>1614</v>
      </c>
      <c r="N6120">
        <v>1231.73</v>
      </c>
      <c r="O6120" s="1">
        <v>27</v>
      </c>
      <c r="P6120" s="1" t="s">
        <v>1618</v>
      </c>
      <c r="Q6120">
        <v>7.575158573660699E-05</v>
      </c>
    </row>
    <row r="6121" spans="2:17">
      <c r="B6121" t="s">
        <v>24</v>
      </c>
      <c r="C6121" t="s">
        <v>32</v>
      </c>
      <c r="D6121" t="s">
        <v>718</v>
      </c>
      <c r="E6121">
        <v>8.31</v>
      </c>
      <c r="F6121" s="1" t="s">
        <v>1591</v>
      </c>
      <c r="G6121">
        <v>0.115857223</v>
      </c>
      <c r="H6121" s="1" t="s">
        <v>1601</v>
      </c>
      <c r="I6121">
        <v>179.1028</v>
      </c>
      <c r="J6121" s="1">
        <v>1999</v>
      </c>
      <c r="K6121" s="1" t="s">
        <v>1609</v>
      </c>
      <c r="L6121" t="s">
        <v>1613</v>
      </c>
      <c r="M6121" t="s">
        <v>1614</v>
      </c>
      <c r="N6121">
        <v>3896.2616</v>
      </c>
      <c r="O6121" s="1">
        <v>27</v>
      </c>
      <c r="P6121" s="1" t="s">
        <v>1620</v>
      </c>
      <c r="Q6121">
        <v>0.0002396206917462833</v>
      </c>
    </row>
    <row r="6122" spans="2:17">
      <c r="B6122" t="s">
        <v>24</v>
      </c>
      <c r="C6122" t="s">
        <v>32</v>
      </c>
      <c r="D6122" t="s">
        <v>709</v>
      </c>
      <c r="E6122">
        <v>7.5</v>
      </c>
      <c r="F6122" s="1" t="s">
        <v>1592</v>
      </c>
      <c r="G6122">
        <v>0.032677678</v>
      </c>
      <c r="H6122" s="1" t="s">
        <v>1593</v>
      </c>
      <c r="I6122">
        <v>239.0906</v>
      </c>
      <c r="J6122" s="1">
        <v>1999</v>
      </c>
      <c r="K6122" s="1" t="s">
        <v>1609</v>
      </c>
      <c r="L6122" t="s">
        <v>1613</v>
      </c>
      <c r="M6122" t="s">
        <v>1614</v>
      </c>
      <c r="N6122">
        <v>5942.265</v>
      </c>
      <c r="O6122" s="1">
        <v>27</v>
      </c>
      <c r="P6122" s="1" t="s">
        <v>1618</v>
      </c>
      <c r="Q6122">
        <v>0.0003654502176752526</v>
      </c>
    </row>
    <row r="6123" spans="2:17">
      <c r="B6123" t="s">
        <v>24</v>
      </c>
      <c r="C6123" t="s">
        <v>32</v>
      </c>
      <c r="D6123" t="s">
        <v>1562</v>
      </c>
      <c r="E6123">
        <v>16.6</v>
      </c>
      <c r="F6123" s="1" t="s">
        <v>1592</v>
      </c>
      <c r="G6123">
        <v>0.027622076</v>
      </c>
      <c r="H6123" s="1" t="s">
        <v>1594</v>
      </c>
      <c r="I6123">
        <v>177.6344</v>
      </c>
      <c r="J6123" s="1">
        <v>1999</v>
      </c>
      <c r="K6123" s="1" t="s">
        <v>1609</v>
      </c>
      <c r="L6123" t="s">
        <v>1613</v>
      </c>
      <c r="M6123" t="s">
        <v>1614</v>
      </c>
      <c r="N6123">
        <v>2676.516</v>
      </c>
      <c r="O6123" s="1">
        <v>27</v>
      </c>
      <c r="P6123" s="1" t="s">
        <v>1620</v>
      </c>
      <c r="Q6123">
        <v>0.0001646061484654919</v>
      </c>
    </row>
    <row r="6124" spans="2:17">
      <c r="B6124" t="s">
        <v>24</v>
      </c>
      <c r="C6124" t="s">
        <v>32</v>
      </c>
      <c r="D6124" t="s">
        <v>556</v>
      </c>
      <c r="E6124">
        <v>18.6</v>
      </c>
      <c r="F6124" s="1" t="s">
        <v>1592</v>
      </c>
      <c r="G6124">
        <v>0.039355947</v>
      </c>
      <c r="H6124" s="1" t="s">
        <v>1593</v>
      </c>
      <c r="I6124">
        <v>246.3802</v>
      </c>
      <c r="J6124" s="1">
        <v>1999</v>
      </c>
      <c r="K6124" s="1" t="s">
        <v>1609</v>
      </c>
      <c r="L6124" t="s">
        <v>1613</v>
      </c>
      <c r="M6124" t="s">
        <v>1614</v>
      </c>
      <c r="N6124">
        <v>7370.406</v>
      </c>
      <c r="O6124" s="1">
        <v>27</v>
      </c>
      <c r="P6124" s="1" t="s">
        <v>1618</v>
      </c>
      <c r="Q6124">
        <v>0.0004532811103266158</v>
      </c>
    </row>
    <row r="6125" spans="2:17">
      <c r="B6125" t="s">
        <v>24</v>
      </c>
      <c r="C6125" t="s">
        <v>32</v>
      </c>
      <c r="D6125" t="s">
        <v>810</v>
      </c>
      <c r="E6125">
        <v>14</v>
      </c>
      <c r="F6125" s="1" t="s">
        <v>1592</v>
      </c>
      <c r="G6125">
        <v>0.028907832</v>
      </c>
      <c r="H6125" s="1" t="s">
        <v>1606</v>
      </c>
      <c r="I6125">
        <v>130.431</v>
      </c>
      <c r="J6125" s="1">
        <v>1999</v>
      </c>
      <c r="K6125" s="1" t="s">
        <v>1609</v>
      </c>
      <c r="L6125" t="s">
        <v>1613</v>
      </c>
      <c r="M6125" t="s">
        <v>1614</v>
      </c>
      <c r="N6125">
        <v>778.986</v>
      </c>
      <c r="O6125" s="1">
        <v>27</v>
      </c>
      <c r="P6125" s="1" t="s">
        <v>1609</v>
      </c>
      <c r="Q6125">
        <v>4.790775962801631E-05</v>
      </c>
    </row>
    <row r="6126" spans="2:17">
      <c r="B6126" t="s">
        <v>24</v>
      </c>
      <c r="C6126" t="s">
        <v>32</v>
      </c>
      <c r="D6126" t="s">
        <v>880</v>
      </c>
      <c r="E6126">
        <v>6.525</v>
      </c>
      <c r="F6126" s="1" t="s">
        <v>1592</v>
      </c>
      <c r="G6126">
        <v>0.09043609399999999</v>
      </c>
      <c r="H6126" s="1" t="s">
        <v>1594</v>
      </c>
      <c r="I6126">
        <v>85.0882</v>
      </c>
      <c r="J6126" s="1">
        <v>1999</v>
      </c>
      <c r="K6126" s="1" t="s">
        <v>1609</v>
      </c>
      <c r="L6126" t="s">
        <v>1613</v>
      </c>
      <c r="M6126" t="s">
        <v>1614</v>
      </c>
      <c r="N6126">
        <v>2233.0932</v>
      </c>
      <c r="O6126" s="1">
        <v>27</v>
      </c>
      <c r="P6126" s="1" t="s">
        <v>1619</v>
      </c>
      <c r="Q6126">
        <v>0.0001373355776003134</v>
      </c>
    </row>
    <row r="6127" spans="2:17">
      <c r="B6127" t="s">
        <v>24</v>
      </c>
      <c r="C6127" t="s">
        <v>32</v>
      </c>
      <c r="D6127" t="s">
        <v>594</v>
      </c>
      <c r="E6127">
        <v>10.3</v>
      </c>
      <c r="F6127" s="1" t="s">
        <v>1592</v>
      </c>
      <c r="G6127">
        <v>0.146399712</v>
      </c>
      <c r="H6127" s="1" t="s">
        <v>1604</v>
      </c>
      <c r="I6127">
        <v>103.9648</v>
      </c>
      <c r="J6127" s="1">
        <v>1999</v>
      </c>
      <c r="K6127" s="1" t="s">
        <v>1609</v>
      </c>
      <c r="L6127" t="s">
        <v>1613</v>
      </c>
      <c r="M6127" t="s">
        <v>1614</v>
      </c>
      <c r="N6127">
        <v>1661.8368</v>
      </c>
      <c r="O6127" s="1">
        <v>27</v>
      </c>
      <c r="P6127" s="1" t="s">
        <v>1609</v>
      </c>
      <c r="Q6127">
        <v>0.0001022032205397681</v>
      </c>
    </row>
    <row r="6128" spans="2:17">
      <c r="B6128" t="s">
        <v>24</v>
      </c>
      <c r="C6128" t="s">
        <v>32</v>
      </c>
      <c r="D6128" t="s">
        <v>54</v>
      </c>
      <c r="E6128">
        <v>5.78</v>
      </c>
      <c r="F6128" s="1" t="s">
        <v>1591</v>
      </c>
      <c r="G6128">
        <v>0.074264356</v>
      </c>
      <c r="H6128" s="1" t="s">
        <v>1601</v>
      </c>
      <c r="I6128">
        <v>264.7568</v>
      </c>
      <c r="J6128" s="1">
        <v>1999</v>
      </c>
      <c r="K6128" s="1" t="s">
        <v>1609</v>
      </c>
      <c r="L6128" t="s">
        <v>1613</v>
      </c>
      <c r="M6128" t="s">
        <v>1614</v>
      </c>
      <c r="N6128">
        <v>4745.8224</v>
      </c>
      <c r="O6128" s="1">
        <v>27</v>
      </c>
      <c r="P6128" s="1" t="s">
        <v>1618</v>
      </c>
      <c r="Q6128">
        <v>0.0002918688125029917</v>
      </c>
    </row>
    <row r="6129" spans="2:17">
      <c r="B6129" t="s">
        <v>24</v>
      </c>
      <c r="C6129" t="s">
        <v>32</v>
      </c>
      <c r="D6129" t="s">
        <v>899</v>
      </c>
      <c r="E6129">
        <v>14.6</v>
      </c>
      <c r="F6129" s="1" t="s">
        <v>1592</v>
      </c>
      <c r="G6129">
        <v>0.059582996</v>
      </c>
      <c r="H6129" s="1" t="s">
        <v>1607</v>
      </c>
      <c r="I6129">
        <v>238.8538</v>
      </c>
      <c r="J6129" s="1">
        <v>1999</v>
      </c>
      <c r="K6129" s="1" t="s">
        <v>1609</v>
      </c>
      <c r="L6129" t="s">
        <v>1613</v>
      </c>
      <c r="M6129" t="s">
        <v>1614</v>
      </c>
      <c r="N6129">
        <v>6008.845</v>
      </c>
      <c r="O6129" s="1">
        <v>27</v>
      </c>
      <c r="P6129" s="1" t="s">
        <v>1618</v>
      </c>
      <c r="Q6129">
        <v>0.0003695448979853395</v>
      </c>
    </row>
    <row r="6130" spans="2:17">
      <c r="B6130" t="s">
        <v>24</v>
      </c>
      <c r="C6130" t="s">
        <v>32</v>
      </c>
      <c r="D6130" t="s">
        <v>1066</v>
      </c>
      <c r="E6130">
        <v>13.65</v>
      </c>
      <c r="F6130" s="1" t="s">
        <v>1592</v>
      </c>
      <c r="G6130">
        <v>0.06573288300000001</v>
      </c>
      <c r="H6130" s="1" t="s">
        <v>1593</v>
      </c>
      <c r="I6130">
        <v>45.7402</v>
      </c>
      <c r="J6130" s="1">
        <v>1999</v>
      </c>
      <c r="K6130" s="1" t="s">
        <v>1609</v>
      </c>
      <c r="L6130" t="s">
        <v>1613</v>
      </c>
      <c r="M6130" t="s">
        <v>1614</v>
      </c>
      <c r="N6130">
        <v>780.9834</v>
      </c>
      <c r="O6130" s="1">
        <v>27</v>
      </c>
      <c r="P6130" s="1" t="s">
        <v>1619</v>
      </c>
      <c r="Q6130">
        <v>4.803060003731891E-05</v>
      </c>
    </row>
    <row r="6131" spans="2:17">
      <c r="B6131" t="s">
        <v>24</v>
      </c>
      <c r="C6131" t="s">
        <v>32</v>
      </c>
      <c r="D6131" t="s">
        <v>1104</v>
      </c>
      <c r="E6131">
        <v>4.88</v>
      </c>
      <c r="F6131" s="1" t="s">
        <v>1591</v>
      </c>
      <c r="G6131">
        <v>0.133700752</v>
      </c>
      <c r="H6131" s="1" t="s">
        <v>1602</v>
      </c>
      <c r="I6131">
        <v>52.9298</v>
      </c>
      <c r="J6131" s="1">
        <v>1999</v>
      </c>
      <c r="K6131" s="1" t="s">
        <v>1609</v>
      </c>
      <c r="L6131" t="s">
        <v>1613</v>
      </c>
      <c r="M6131" t="s">
        <v>1614</v>
      </c>
      <c r="N6131">
        <v>1995.4026</v>
      </c>
      <c r="O6131" s="1">
        <v>27</v>
      </c>
      <c r="P6131" s="1" t="s">
        <v>1619</v>
      </c>
      <c r="Q6131">
        <v>0.0001227175688933033</v>
      </c>
    </row>
    <row r="6132" spans="2:17">
      <c r="B6132" t="s">
        <v>24</v>
      </c>
      <c r="C6132" t="s">
        <v>32</v>
      </c>
      <c r="D6132" t="s">
        <v>278</v>
      </c>
      <c r="E6132">
        <v>10.1</v>
      </c>
      <c r="F6132" s="1" t="s">
        <v>1592</v>
      </c>
      <c r="G6132">
        <v>0.027106459</v>
      </c>
      <c r="H6132" s="1" t="s">
        <v>1604</v>
      </c>
      <c r="I6132">
        <v>75.367</v>
      </c>
      <c r="J6132" s="1">
        <v>1999</v>
      </c>
      <c r="K6132" s="1" t="s">
        <v>1609</v>
      </c>
      <c r="L6132" t="s">
        <v>1613</v>
      </c>
      <c r="M6132" t="s">
        <v>1614</v>
      </c>
      <c r="N6132">
        <v>535.9690000000001</v>
      </c>
      <c r="O6132" s="1">
        <v>27</v>
      </c>
      <c r="P6132" s="1" t="s">
        <v>1619</v>
      </c>
      <c r="Q6132">
        <v>3.296217649619926E-05</v>
      </c>
    </row>
    <row r="6133" spans="2:17">
      <c r="B6133" t="s">
        <v>24</v>
      </c>
      <c r="C6133" t="s">
        <v>32</v>
      </c>
      <c r="D6133" t="s">
        <v>526</v>
      </c>
      <c r="E6133">
        <v>7.785</v>
      </c>
      <c r="F6133" s="1" t="s">
        <v>1592</v>
      </c>
      <c r="G6133">
        <v>0.088846306</v>
      </c>
      <c r="H6133" s="1" t="s">
        <v>1595</v>
      </c>
      <c r="I6133">
        <v>61.451</v>
      </c>
      <c r="J6133" s="1">
        <v>1999</v>
      </c>
      <c r="K6133" s="1" t="s">
        <v>1609</v>
      </c>
      <c r="L6133" t="s">
        <v>1613</v>
      </c>
      <c r="M6133" t="s">
        <v>1614</v>
      </c>
      <c r="N6133">
        <v>759.0119999999999</v>
      </c>
      <c r="O6133" s="1">
        <v>27</v>
      </c>
      <c r="P6133" s="1" t="s">
        <v>1619</v>
      </c>
      <c r="Q6133">
        <v>4.667935553499025E-05</v>
      </c>
    </row>
    <row r="6134" spans="2:17">
      <c r="B6134" t="s">
        <v>24</v>
      </c>
      <c r="C6134" t="s">
        <v>32</v>
      </c>
      <c r="D6134" t="s">
        <v>260</v>
      </c>
      <c r="E6134">
        <v>8.695</v>
      </c>
      <c r="F6134" s="1" t="s">
        <v>1592</v>
      </c>
      <c r="G6134">
        <v>0.119721451</v>
      </c>
      <c r="H6134" s="1" t="s">
        <v>1594</v>
      </c>
      <c r="I6134">
        <v>95.5094</v>
      </c>
      <c r="J6134" s="1">
        <v>1999</v>
      </c>
      <c r="K6134" s="1" t="s">
        <v>1609</v>
      </c>
      <c r="L6134" t="s">
        <v>1613</v>
      </c>
      <c r="M6134" t="s">
        <v>1614</v>
      </c>
      <c r="N6134">
        <v>1237.7222</v>
      </c>
      <c r="O6134" s="1">
        <v>27</v>
      </c>
      <c r="P6134" s="1" t="s">
        <v>1609</v>
      </c>
      <c r="Q6134">
        <v>7.61201069645148E-05</v>
      </c>
    </row>
    <row r="6135" spans="2:17">
      <c r="B6135" t="s">
        <v>24</v>
      </c>
      <c r="C6135" t="s">
        <v>32</v>
      </c>
      <c r="D6135" t="s">
        <v>979</v>
      </c>
      <c r="E6135">
        <v>8.195</v>
      </c>
      <c r="F6135" s="1" t="s">
        <v>1592</v>
      </c>
      <c r="G6135">
        <v>0.031452265</v>
      </c>
      <c r="H6135" s="1" t="s">
        <v>1602</v>
      </c>
      <c r="I6135">
        <v>94.3462</v>
      </c>
      <c r="J6135" s="1">
        <v>1999</v>
      </c>
      <c r="K6135" s="1" t="s">
        <v>1609</v>
      </c>
      <c r="L6135" t="s">
        <v>1613</v>
      </c>
      <c r="M6135" t="s">
        <v>1614</v>
      </c>
      <c r="N6135">
        <v>925.462</v>
      </c>
      <c r="O6135" s="1">
        <v>27</v>
      </c>
      <c r="P6135" s="1" t="s">
        <v>1609</v>
      </c>
      <c r="Q6135">
        <v>5.691605631020741E-05</v>
      </c>
    </row>
    <row r="6136" spans="2:17">
      <c r="B6136" t="s">
        <v>24</v>
      </c>
      <c r="C6136" t="s">
        <v>32</v>
      </c>
      <c r="D6136" t="s">
        <v>172</v>
      </c>
      <c r="E6136">
        <v>9.695</v>
      </c>
      <c r="F6136" s="1" t="s">
        <v>1591</v>
      </c>
      <c r="G6136">
        <v>0.12848269</v>
      </c>
      <c r="H6136" s="1" t="s">
        <v>1602</v>
      </c>
      <c r="I6136">
        <v>223.9404</v>
      </c>
      <c r="J6136" s="1">
        <v>1999</v>
      </c>
      <c r="K6136" s="1" t="s">
        <v>1609</v>
      </c>
      <c r="L6136" t="s">
        <v>1613</v>
      </c>
      <c r="M6136" t="s">
        <v>1614</v>
      </c>
      <c r="N6136">
        <v>4950.8888</v>
      </c>
      <c r="O6136" s="1">
        <v>27</v>
      </c>
      <c r="P6136" s="1" t="s">
        <v>1618</v>
      </c>
      <c r="Q6136">
        <v>0.0003044804278580592</v>
      </c>
    </row>
    <row r="6137" spans="2:17">
      <c r="B6137" t="s">
        <v>24</v>
      </c>
      <c r="C6137" t="s">
        <v>32</v>
      </c>
      <c r="D6137" t="s">
        <v>1256</v>
      </c>
      <c r="E6137">
        <v>20.85</v>
      </c>
      <c r="F6137" s="1" t="s">
        <v>1592</v>
      </c>
      <c r="G6137">
        <v>0.021362955</v>
      </c>
      <c r="H6137" s="1" t="s">
        <v>1595</v>
      </c>
      <c r="I6137">
        <v>103.2306</v>
      </c>
      <c r="J6137" s="1">
        <v>1999</v>
      </c>
      <c r="K6137" s="1" t="s">
        <v>1609</v>
      </c>
      <c r="L6137" t="s">
        <v>1613</v>
      </c>
      <c r="M6137" t="s">
        <v>1614</v>
      </c>
      <c r="N6137">
        <v>2404.2038</v>
      </c>
      <c r="O6137" s="1">
        <v>27</v>
      </c>
      <c r="P6137" s="1" t="s">
        <v>1609</v>
      </c>
      <c r="Q6137">
        <v>0.0001478589059972367</v>
      </c>
    </row>
    <row r="6138" spans="2:17">
      <c r="B6138" t="s">
        <v>24</v>
      </c>
      <c r="C6138" t="s">
        <v>32</v>
      </c>
      <c r="D6138" t="s">
        <v>226</v>
      </c>
      <c r="E6138">
        <v>15.85</v>
      </c>
      <c r="F6138" s="1" t="s">
        <v>1592</v>
      </c>
      <c r="G6138">
        <v>0.107765165</v>
      </c>
      <c r="H6138" s="1" t="s">
        <v>1597</v>
      </c>
      <c r="I6138">
        <v>59.5904</v>
      </c>
      <c r="J6138" s="1">
        <v>1999</v>
      </c>
      <c r="K6138" s="1" t="s">
        <v>1609</v>
      </c>
      <c r="L6138" t="s">
        <v>1613</v>
      </c>
      <c r="M6138" t="s">
        <v>1614</v>
      </c>
      <c r="N6138">
        <v>703.0848</v>
      </c>
      <c r="O6138" s="1">
        <v>27</v>
      </c>
      <c r="P6138" s="1" t="s">
        <v>1619</v>
      </c>
      <c r="Q6138">
        <v>4.323982407451728E-05</v>
      </c>
    </row>
    <row r="6139" spans="2:17">
      <c r="B6139" t="s">
        <v>24</v>
      </c>
      <c r="C6139" t="s">
        <v>32</v>
      </c>
      <c r="D6139" t="s">
        <v>1106</v>
      </c>
      <c r="E6139">
        <v>6.17</v>
      </c>
      <c r="F6139" s="1" t="s">
        <v>1592</v>
      </c>
      <c r="G6139">
        <v>0.010647477</v>
      </c>
      <c r="H6139" s="1" t="s">
        <v>1604</v>
      </c>
      <c r="I6139">
        <v>66.3826</v>
      </c>
      <c r="J6139" s="1">
        <v>1999</v>
      </c>
      <c r="K6139" s="1" t="s">
        <v>1609</v>
      </c>
      <c r="L6139" t="s">
        <v>1613</v>
      </c>
      <c r="M6139" t="s">
        <v>1614</v>
      </c>
      <c r="N6139">
        <v>1937.478</v>
      </c>
      <c r="O6139" s="1">
        <v>27</v>
      </c>
      <c r="P6139" s="1" t="s">
        <v>1619</v>
      </c>
      <c r="Q6139">
        <v>0.0001191551970235277</v>
      </c>
    </row>
    <row r="6140" spans="2:17">
      <c r="B6140" t="s">
        <v>24</v>
      </c>
      <c r="C6140" t="s">
        <v>32</v>
      </c>
      <c r="D6140" t="s">
        <v>373</v>
      </c>
      <c r="E6140">
        <v>19.5</v>
      </c>
      <c r="F6140" s="1" t="s">
        <v>1592</v>
      </c>
      <c r="G6140">
        <v>0.015749341</v>
      </c>
      <c r="H6140" s="1" t="s">
        <v>1594</v>
      </c>
      <c r="I6140">
        <v>182.2608</v>
      </c>
      <c r="J6140" s="1">
        <v>1999</v>
      </c>
      <c r="K6140" s="1" t="s">
        <v>1609</v>
      </c>
      <c r="L6140" t="s">
        <v>1613</v>
      </c>
      <c r="M6140" t="s">
        <v>1614</v>
      </c>
      <c r="N6140">
        <v>3307.6944</v>
      </c>
      <c r="O6140" s="1">
        <v>27</v>
      </c>
      <c r="P6140" s="1" t="s">
        <v>1620</v>
      </c>
      <c r="Q6140">
        <v>0.0002034237178051154</v>
      </c>
    </row>
    <row r="6141" spans="2:17">
      <c r="B6141" t="s">
        <v>24</v>
      </c>
      <c r="C6141" t="s">
        <v>32</v>
      </c>
      <c r="D6141" t="s">
        <v>1456</v>
      </c>
      <c r="E6141">
        <v>19.2</v>
      </c>
      <c r="F6141" s="1" t="s">
        <v>1592</v>
      </c>
      <c r="G6141">
        <v>0.077628053</v>
      </c>
      <c r="H6141" s="1" t="s">
        <v>1594</v>
      </c>
      <c r="I6141">
        <v>197.611</v>
      </c>
      <c r="J6141" s="1">
        <v>1999</v>
      </c>
      <c r="K6141" s="1" t="s">
        <v>1609</v>
      </c>
      <c r="L6141" t="s">
        <v>1613</v>
      </c>
      <c r="M6141" t="s">
        <v>1614</v>
      </c>
      <c r="N6141">
        <v>3142.576</v>
      </c>
      <c r="O6141" s="1">
        <v>27</v>
      </c>
      <c r="P6141" s="1" t="s">
        <v>1618</v>
      </c>
      <c r="Q6141">
        <v>0.0001932689106361</v>
      </c>
    </row>
    <row r="6142" spans="2:17">
      <c r="B6142" t="s">
        <v>24</v>
      </c>
      <c r="C6142" t="s">
        <v>32</v>
      </c>
      <c r="D6142" t="s">
        <v>1516</v>
      </c>
      <c r="E6142">
        <v>7.71</v>
      </c>
      <c r="F6142" s="1" t="s">
        <v>1591</v>
      </c>
      <c r="G6142">
        <v>0.06670068</v>
      </c>
      <c r="H6142" s="1" t="s">
        <v>1601</v>
      </c>
      <c r="I6142">
        <v>55.2956</v>
      </c>
      <c r="J6142" s="1">
        <v>1999</v>
      </c>
      <c r="K6142" s="1" t="s">
        <v>1609</v>
      </c>
      <c r="L6142" t="s">
        <v>1613</v>
      </c>
      <c r="M6142" t="s">
        <v>1614</v>
      </c>
      <c r="N6142">
        <v>1255.6988</v>
      </c>
      <c r="O6142" s="1">
        <v>27</v>
      </c>
      <c r="P6142" s="1" t="s">
        <v>1619</v>
      </c>
      <c r="Q6142">
        <v>7.722567064823824E-05</v>
      </c>
    </row>
    <row r="6143" spans="2:17">
      <c r="B6143" t="s">
        <v>24</v>
      </c>
      <c r="C6143" t="s">
        <v>32</v>
      </c>
      <c r="D6143" t="s">
        <v>1075</v>
      </c>
      <c r="E6143">
        <v>10.395</v>
      </c>
      <c r="F6143" s="1" t="s">
        <v>1592</v>
      </c>
      <c r="G6143">
        <v>0.112271498</v>
      </c>
      <c r="H6143" s="1" t="s">
        <v>1601</v>
      </c>
      <c r="I6143">
        <v>58.222</v>
      </c>
      <c r="J6143" s="1">
        <v>1999</v>
      </c>
      <c r="K6143" s="1" t="s">
        <v>1609</v>
      </c>
      <c r="L6143" t="s">
        <v>1613</v>
      </c>
      <c r="M6143" t="s">
        <v>1614</v>
      </c>
      <c r="N6143">
        <v>659.1420000000001</v>
      </c>
      <c r="O6143" s="1">
        <v>27</v>
      </c>
      <c r="P6143" s="1" t="s">
        <v>1619</v>
      </c>
      <c r="Q6143">
        <v>4.053733506985996E-05</v>
      </c>
    </row>
    <row r="6144" spans="2:17">
      <c r="B6144" t="s">
        <v>24</v>
      </c>
      <c r="C6144" t="s">
        <v>32</v>
      </c>
      <c r="D6144" t="s">
        <v>1039</v>
      </c>
      <c r="E6144">
        <v>6.59</v>
      </c>
      <c r="F6144" s="1" t="s">
        <v>1592</v>
      </c>
      <c r="G6144">
        <v>0.105761491</v>
      </c>
      <c r="H6144" s="1" t="s">
        <v>1595</v>
      </c>
      <c r="I6144">
        <v>84.8908</v>
      </c>
      <c r="J6144" s="1">
        <v>1999</v>
      </c>
      <c r="K6144" s="1" t="s">
        <v>1609</v>
      </c>
      <c r="L6144" t="s">
        <v>1613</v>
      </c>
      <c r="M6144" t="s">
        <v>1614</v>
      </c>
      <c r="N6144">
        <v>1677.816</v>
      </c>
      <c r="O6144" s="1">
        <v>27</v>
      </c>
      <c r="P6144" s="1" t="s">
        <v>1619</v>
      </c>
      <c r="Q6144">
        <v>0.000103185943814189</v>
      </c>
    </row>
    <row r="6145" spans="2:17">
      <c r="B6145" t="s">
        <v>24</v>
      </c>
      <c r="C6145" t="s">
        <v>32</v>
      </c>
      <c r="D6145" t="s">
        <v>1314</v>
      </c>
      <c r="E6145">
        <v>13.8</v>
      </c>
      <c r="F6145" s="1" t="s">
        <v>1591</v>
      </c>
      <c r="G6145">
        <v>0.056960814</v>
      </c>
      <c r="H6145" s="1" t="s">
        <v>1601</v>
      </c>
      <c r="I6145">
        <v>230.0984</v>
      </c>
      <c r="J6145" s="1">
        <v>1999</v>
      </c>
      <c r="K6145" s="1" t="s">
        <v>1609</v>
      </c>
      <c r="L6145" t="s">
        <v>1613</v>
      </c>
      <c r="M6145" t="s">
        <v>1614</v>
      </c>
      <c r="N6145">
        <v>3707.1744</v>
      </c>
      <c r="O6145" s="1">
        <v>27</v>
      </c>
      <c r="P6145" s="1" t="s">
        <v>1618</v>
      </c>
      <c r="Q6145">
        <v>0.0002279917996656366</v>
      </c>
    </row>
    <row r="6146" spans="2:17">
      <c r="B6146" t="s">
        <v>24</v>
      </c>
      <c r="C6146" t="s">
        <v>32</v>
      </c>
      <c r="D6146" t="s">
        <v>665</v>
      </c>
      <c r="E6146">
        <v>6.865</v>
      </c>
      <c r="F6146" s="1" t="s">
        <v>1592</v>
      </c>
      <c r="G6146">
        <v>0.056919038</v>
      </c>
      <c r="H6146" s="1" t="s">
        <v>1601</v>
      </c>
      <c r="I6146">
        <v>212.8218</v>
      </c>
      <c r="J6146" s="1">
        <v>1999</v>
      </c>
      <c r="K6146" s="1" t="s">
        <v>1609</v>
      </c>
      <c r="L6146" t="s">
        <v>1613</v>
      </c>
      <c r="M6146" t="s">
        <v>1614</v>
      </c>
      <c r="N6146">
        <v>5770.4886</v>
      </c>
      <c r="O6146" s="1">
        <v>27</v>
      </c>
      <c r="P6146" s="1" t="s">
        <v>1618</v>
      </c>
      <c r="Q6146">
        <v>0.0003548859424752285</v>
      </c>
    </row>
    <row r="6147" spans="2:17">
      <c r="B6147" t="s">
        <v>24</v>
      </c>
      <c r="C6147" t="s">
        <v>32</v>
      </c>
      <c r="D6147" t="s">
        <v>548</v>
      </c>
      <c r="E6147">
        <v>20.1</v>
      </c>
      <c r="F6147" s="1" t="s">
        <v>1591</v>
      </c>
      <c r="G6147">
        <v>0.022460102</v>
      </c>
      <c r="H6147" s="1" t="s">
        <v>1595</v>
      </c>
      <c r="I6147">
        <v>226.8036</v>
      </c>
      <c r="J6147" s="1">
        <v>1999</v>
      </c>
      <c r="K6147" s="1" t="s">
        <v>1609</v>
      </c>
      <c r="L6147" t="s">
        <v>1613</v>
      </c>
      <c r="M6147" t="s">
        <v>1614</v>
      </c>
      <c r="N6147">
        <v>3415.554</v>
      </c>
      <c r="O6147" s="1">
        <v>27</v>
      </c>
      <c r="P6147" s="1" t="s">
        <v>1618</v>
      </c>
      <c r="Q6147">
        <v>0.0002100570999074561</v>
      </c>
    </row>
    <row r="6148" spans="2:17">
      <c r="B6148" t="s">
        <v>24</v>
      </c>
      <c r="C6148" t="s">
        <v>32</v>
      </c>
      <c r="D6148" t="s">
        <v>1524</v>
      </c>
      <c r="E6148">
        <v>18.85</v>
      </c>
      <c r="F6148" s="1" t="s">
        <v>1592</v>
      </c>
      <c r="G6148">
        <v>0.05213575</v>
      </c>
      <c r="H6148" s="1" t="s">
        <v>1606</v>
      </c>
      <c r="I6148">
        <v>190.1846</v>
      </c>
      <c r="J6148" s="1">
        <v>1999</v>
      </c>
      <c r="K6148" s="1" t="s">
        <v>1609</v>
      </c>
      <c r="L6148" t="s">
        <v>1613</v>
      </c>
      <c r="M6148" t="s">
        <v>1614</v>
      </c>
      <c r="N6148">
        <v>6687.961</v>
      </c>
      <c r="O6148" s="1">
        <v>27</v>
      </c>
      <c r="P6148" s="1" t="s">
        <v>1618</v>
      </c>
      <c r="Q6148">
        <v>0.0004113106371482255</v>
      </c>
    </row>
    <row r="6149" spans="2:17">
      <c r="B6149" t="s">
        <v>24</v>
      </c>
      <c r="C6149" t="s">
        <v>32</v>
      </c>
      <c r="D6149" t="s">
        <v>58</v>
      </c>
      <c r="E6149">
        <v>16.35</v>
      </c>
      <c r="F6149" s="1" t="s">
        <v>1591</v>
      </c>
      <c r="G6149">
        <v>0.062508438</v>
      </c>
      <c r="H6149" s="1" t="s">
        <v>1595</v>
      </c>
      <c r="I6149">
        <v>227.1062</v>
      </c>
      <c r="J6149" s="1">
        <v>1999</v>
      </c>
      <c r="K6149" s="1" t="s">
        <v>1609</v>
      </c>
      <c r="L6149" t="s">
        <v>1613</v>
      </c>
      <c r="M6149" t="s">
        <v>1614</v>
      </c>
      <c r="N6149">
        <v>5642.655</v>
      </c>
      <c r="O6149" s="1">
        <v>27</v>
      </c>
      <c r="P6149" s="1" t="s">
        <v>1618</v>
      </c>
      <c r="Q6149">
        <v>0.0003470241562798617</v>
      </c>
    </row>
    <row r="6150" spans="2:17">
      <c r="B6150" t="s">
        <v>24</v>
      </c>
      <c r="C6150" t="s">
        <v>32</v>
      </c>
      <c r="D6150" t="s">
        <v>1131</v>
      </c>
      <c r="E6150">
        <v>15.5</v>
      </c>
      <c r="F6150" s="1" t="s">
        <v>1591</v>
      </c>
      <c r="G6150">
        <v>0.15717236</v>
      </c>
      <c r="H6150" s="1" t="s">
        <v>1601</v>
      </c>
      <c r="I6150">
        <v>149.1418</v>
      </c>
      <c r="J6150" s="1">
        <v>1999</v>
      </c>
      <c r="K6150" s="1" t="s">
        <v>1609</v>
      </c>
      <c r="L6150" t="s">
        <v>1613</v>
      </c>
      <c r="M6150" t="s">
        <v>1614</v>
      </c>
      <c r="N6150">
        <v>588.5672</v>
      </c>
      <c r="O6150" s="1">
        <v>27</v>
      </c>
      <c r="P6150" s="1" t="s">
        <v>1620</v>
      </c>
      <c r="Q6150">
        <v>3.619697394116788E-05</v>
      </c>
    </row>
    <row r="6151" spans="2:17">
      <c r="B6151" t="s">
        <v>24</v>
      </c>
      <c r="C6151" t="s">
        <v>32</v>
      </c>
      <c r="D6151" t="s">
        <v>968</v>
      </c>
      <c r="E6151">
        <v>20.7</v>
      </c>
      <c r="F6151" s="1" t="s">
        <v>1591</v>
      </c>
      <c r="G6151">
        <v>0.047565208</v>
      </c>
      <c r="H6151" s="1" t="s">
        <v>1599</v>
      </c>
      <c r="I6151">
        <v>213.4876</v>
      </c>
      <c r="J6151" s="1">
        <v>1999</v>
      </c>
      <c r="K6151" s="1" t="s">
        <v>1609</v>
      </c>
      <c r="L6151" t="s">
        <v>1613</v>
      </c>
      <c r="M6151" t="s">
        <v>1614</v>
      </c>
      <c r="N6151">
        <v>1929.4884</v>
      </c>
      <c r="O6151" s="1">
        <v>27</v>
      </c>
      <c r="P6151" s="1" t="s">
        <v>1618</v>
      </c>
      <c r="Q6151">
        <v>0.0001186638353863173</v>
      </c>
    </row>
    <row r="6152" spans="2:17">
      <c r="B6152" t="s">
        <v>24</v>
      </c>
      <c r="C6152" t="s">
        <v>32</v>
      </c>
      <c r="D6152" t="s">
        <v>1499</v>
      </c>
      <c r="E6152">
        <v>12.35</v>
      </c>
      <c r="F6152" s="1" t="s">
        <v>1592</v>
      </c>
      <c r="G6152">
        <v>0.164196823</v>
      </c>
      <c r="H6152" s="1" t="s">
        <v>1594</v>
      </c>
      <c r="I6152">
        <v>120.5124</v>
      </c>
      <c r="J6152" s="1">
        <v>1999</v>
      </c>
      <c r="K6152" s="1" t="s">
        <v>1609</v>
      </c>
      <c r="L6152" t="s">
        <v>1613</v>
      </c>
      <c r="M6152" t="s">
        <v>1614</v>
      </c>
      <c r="N6152">
        <v>2133.2232</v>
      </c>
      <c r="O6152" s="1">
        <v>27</v>
      </c>
      <c r="P6152" s="1" t="s">
        <v>1609</v>
      </c>
      <c r="Q6152">
        <v>0.0001311935571351831</v>
      </c>
    </row>
    <row r="6153" spans="2:17">
      <c r="B6153" t="s">
        <v>24</v>
      </c>
      <c r="C6153" t="s">
        <v>32</v>
      </c>
      <c r="D6153" t="s">
        <v>557</v>
      </c>
      <c r="E6153">
        <v>15.15</v>
      </c>
      <c r="F6153" s="1" t="s">
        <v>1591</v>
      </c>
      <c r="G6153">
        <v>0.012282366</v>
      </c>
      <c r="H6153" s="1" t="s">
        <v>1601</v>
      </c>
      <c r="I6153">
        <v>132.5284</v>
      </c>
      <c r="J6153" s="1">
        <v>1999</v>
      </c>
      <c r="K6153" s="1" t="s">
        <v>1609</v>
      </c>
      <c r="L6153" t="s">
        <v>1613</v>
      </c>
      <c r="M6153" t="s">
        <v>1614</v>
      </c>
      <c r="N6153">
        <v>1713.7692</v>
      </c>
      <c r="O6153" s="1">
        <v>27</v>
      </c>
      <c r="P6153" s="1" t="s">
        <v>1609</v>
      </c>
      <c r="Q6153">
        <v>0.0001053970711816359</v>
      </c>
    </row>
    <row r="6154" spans="2:17">
      <c r="B6154" t="s">
        <v>24</v>
      </c>
      <c r="C6154" t="s">
        <v>32</v>
      </c>
      <c r="D6154" t="s">
        <v>886</v>
      </c>
      <c r="E6154">
        <v>15.25</v>
      </c>
      <c r="F6154" s="1" t="s">
        <v>1591</v>
      </c>
      <c r="G6154">
        <v>0.065999008</v>
      </c>
      <c r="H6154" s="1" t="s">
        <v>1601</v>
      </c>
      <c r="I6154">
        <v>177.966</v>
      </c>
      <c r="J6154" s="1">
        <v>1999</v>
      </c>
      <c r="K6154" s="1" t="s">
        <v>1609</v>
      </c>
      <c r="L6154" t="s">
        <v>1613</v>
      </c>
      <c r="M6154" t="s">
        <v>1614</v>
      </c>
      <c r="N6154">
        <v>2336.958</v>
      </c>
      <c r="O6154" s="1">
        <v>27</v>
      </c>
      <c r="P6154" s="1" t="s">
        <v>1620</v>
      </c>
      <c r="Q6154">
        <v>0.0001437232788840489</v>
      </c>
    </row>
    <row r="6155" spans="2:17">
      <c r="B6155" t="s">
        <v>24</v>
      </c>
      <c r="C6155" t="s">
        <v>32</v>
      </c>
      <c r="D6155" t="s">
        <v>751</v>
      </c>
      <c r="E6155">
        <v>8.895</v>
      </c>
      <c r="F6155" s="1" t="s">
        <v>1592</v>
      </c>
      <c r="G6155">
        <v>0.026384672</v>
      </c>
      <c r="H6155" s="1" t="s">
        <v>1593</v>
      </c>
      <c r="I6155">
        <v>208.9954</v>
      </c>
      <c r="J6155" s="1">
        <v>1999</v>
      </c>
      <c r="K6155" s="1" t="s">
        <v>1609</v>
      </c>
      <c r="L6155" t="s">
        <v>1613</v>
      </c>
      <c r="M6155" t="s">
        <v>1614</v>
      </c>
      <c r="N6155">
        <v>4584.6988</v>
      </c>
      <c r="O6155" s="1">
        <v>27</v>
      </c>
      <c r="P6155" s="1" t="s">
        <v>1618</v>
      </c>
      <c r="Q6155">
        <v>0.0002819596861525815</v>
      </c>
    </row>
    <row r="6156" spans="2:17">
      <c r="B6156" t="s">
        <v>24</v>
      </c>
      <c r="C6156" t="s">
        <v>32</v>
      </c>
      <c r="D6156" t="s">
        <v>75</v>
      </c>
      <c r="E6156">
        <v>18.1</v>
      </c>
      <c r="F6156" s="1" t="s">
        <v>1592</v>
      </c>
      <c r="G6156">
        <v>0.17824575</v>
      </c>
      <c r="H6156" s="1" t="s">
        <v>1599</v>
      </c>
      <c r="I6156">
        <v>158.1288</v>
      </c>
      <c r="J6156" s="1">
        <v>1999</v>
      </c>
      <c r="K6156" s="1" t="s">
        <v>1609</v>
      </c>
      <c r="L6156" t="s">
        <v>1613</v>
      </c>
      <c r="M6156" t="s">
        <v>1614</v>
      </c>
      <c r="N6156">
        <v>3299.7048</v>
      </c>
      <c r="O6156" s="1">
        <v>27</v>
      </c>
      <c r="P6156" s="1" t="s">
        <v>1620</v>
      </c>
      <c r="Q6156">
        <v>0.000202932356167905</v>
      </c>
    </row>
    <row r="6157" spans="2:17">
      <c r="B6157" t="s">
        <v>24</v>
      </c>
      <c r="C6157" t="s">
        <v>32</v>
      </c>
      <c r="D6157" t="s">
        <v>764</v>
      </c>
      <c r="E6157">
        <v>8.710000000000001</v>
      </c>
      <c r="F6157" s="1" t="s">
        <v>1591</v>
      </c>
      <c r="G6157">
        <v>0.04605781</v>
      </c>
      <c r="H6157" s="1" t="s">
        <v>1599</v>
      </c>
      <c r="I6157">
        <v>43.8744</v>
      </c>
      <c r="J6157" s="1">
        <v>1999</v>
      </c>
      <c r="K6157" s="1" t="s">
        <v>1609</v>
      </c>
      <c r="L6157" t="s">
        <v>1613</v>
      </c>
      <c r="M6157" t="s">
        <v>1614</v>
      </c>
      <c r="N6157">
        <v>633.8416</v>
      </c>
      <c r="O6157" s="1">
        <v>27</v>
      </c>
      <c r="P6157" s="1" t="s">
        <v>1619</v>
      </c>
      <c r="Q6157">
        <v>3.898135655202694E-05</v>
      </c>
    </row>
    <row r="6158" spans="2:17">
      <c r="B6158" t="s">
        <v>24</v>
      </c>
      <c r="C6158" t="s">
        <v>32</v>
      </c>
      <c r="D6158" t="s">
        <v>576</v>
      </c>
      <c r="E6158">
        <v>9.5</v>
      </c>
      <c r="F6158" s="1" t="s">
        <v>1591</v>
      </c>
      <c r="G6158">
        <v>0.035205866</v>
      </c>
      <c r="H6158" s="1" t="s">
        <v>1595</v>
      </c>
      <c r="I6158">
        <v>171.3448</v>
      </c>
      <c r="J6158" s="1">
        <v>1999</v>
      </c>
      <c r="K6158" s="1" t="s">
        <v>1609</v>
      </c>
      <c r="L6158" t="s">
        <v>1613</v>
      </c>
      <c r="M6158" t="s">
        <v>1614</v>
      </c>
      <c r="N6158">
        <v>2386.2272</v>
      </c>
      <c r="O6158" s="1">
        <v>27</v>
      </c>
      <c r="P6158" s="1" t="s">
        <v>1620</v>
      </c>
      <c r="Q6158">
        <v>0.0001467533423135132</v>
      </c>
    </row>
    <row r="6159" spans="2:17">
      <c r="B6159" t="s">
        <v>24</v>
      </c>
      <c r="C6159" t="s">
        <v>32</v>
      </c>
      <c r="D6159" t="s">
        <v>1021</v>
      </c>
      <c r="E6159">
        <v>20.7</v>
      </c>
      <c r="F6159" s="1" t="s">
        <v>1591</v>
      </c>
      <c r="G6159">
        <v>0.100330684</v>
      </c>
      <c r="H6159" s="1" t="s">
        <v>1595</v>
      </c>
      <c r="I6159">
        <v>123.4388</v>
      </c>
      <c r="J6159" s="1">
        <v>1999</v>
      </c>
      <c r="K6159" s="1" t="s">
        <v>1609</v>
      </c>
      <c r="L6159" t="s">
        <v>1613</v>
      </c>
      <c r="M6159" t="s">
        <v>1614</v>
      </c>
      <c r="N6159">
        <v>1238.388</v>
      </c>
      <c r="O6159" s="1">
        <v>27</v>
      </c>
      <c r="P6159" s="1" t="s">
        <v>1609</v>
      </c>
      <c r="Q6159">
        <v>7.616105376761566E-05</v>
      </c>
    </row>
    <row r="6160" spans="2:17">
      <c r="B6160" t="s">
        <v>24</v>
      </c>
      <c r="C6160" t="s">
        <v>32</v>
      </c>
      <c r="D6160" t="s">
        <v>92</v>
      </c>
      <c r="E6160">
        <v>6.92</v>
      </c>
      <c r="F6160" s="1" t="s">
        <v>1591</v>
      </c>
      <c r="G6160">
        <v>0.131128467</v>
      </c>
      <c r="H6160" s="1" t="s">
        <v>1600</v>
      </c>
      <c r="I6160">
        <v>93.18040000000001</v>
      </c>
      <c r="J6160" s="1">
        <v>1999</v>
      </c>
      <c r="K6160" s="1" t="s">
        <v>1609</v>
      </c>
      <c r="L6160" t="s">
        <v>1613</v>
      </c>
      <c r="M6160" t="s">
        <v>1614</v>
      </c>
      <c r="N6160">
        <v>1561.9668</v>
      </c>
      <c r="O6160" s="1">
        <v>27</v>
      </c>
      <c r="P6160" s="1" t="s">
        <v>1619</v>
      </c>
      <c r="Q6160">
        <v>9.606120007463782E-05</v>
      </c>
    </row>
    <row r="6161" spans="2:17">
      <c r="B6161" t="s">
        <v>24</v>
      </c>
      <c r="C6161" t="s">
        <v>32</v>
      </c>
      <c r="D6161" t="s">
        <v>1458</v>
      </c>
      <c r="E6161">
        <v>20.25</v>
      </c>
      <c r="F6161" s="1" t="s">
        <v>1591</v>
      </c>
      <c r="G6161">
        <v>0.014816356</v>
      </c>
      <c r="H6161" s="1" t="s">
        <v>1599</v>
      </c>
      <c r="I6161">
        <v>194.1162</v>
      </c>
      <c r="J6161" s="1">
        <v>1999</v>
      </c>
      <c r="K6161" s="1" t="s">
        <v>1609</v>
      </c>
      <c r="L6161" t="s">
        <v>1613</v>
      </c>
      <c r="M6161" t="s">
        <v>1614</v>
      </c>
      <c r="N6161">
        <v>3848.324</v>
      </c>
      <c r="O6161" s="1">
        <v>27</v>
      </c>
      <c r="P6161" s="1" t="s">
        <v>1618</v>
      </c>
      <c r="Q6161">
        <v>0.0002366725219230208</v>
      </c>
    </row>
    <row r="6162" spans="2:17">
      <c r="B6162" t="s">
        <v>24</v>
      </c>
      <c r="C6162" t="s">
        <v>32</v>
      </c>
      <c r="D6162" t="s">
        <v>79</v>
      </c>
      <c r="E6162">
        <v>6.26</v>
      </c>
      <c r="F6162" s="1" t="s">
        <v>1592</v>
      </c>
      <c r="G6162">
        <v>0.031470832</v>
      </c>
      <c r="H6162" s="1" t="s">
        <v>1594</v>
      </c>
      <c r="I6162">
        <v>110.2228</v>
      </c>
      <c r="J6162" s="1">
        <v>1999</v>
      </c>
      <c r="K6162" s="1" t="s">
        <v>1609</v>
      </c>
      <c r="L6162" t="s">
        <v>1613</v>
      </c>
      <c r="M6162" t="s">
        <v>1614</v>
      </c>
      <c r="N6162">
        <v>1547.3192</v>
      </c>
      <c r="O6162" s="1">
        <v>27</v>
      </c>
      <c r="P6162" s="1" t="s">
        <v>1609</v>
      </c>
      <c r="Q6162">
        <v>9.516037040641872E-05</v>
      </c>
    </row>
    <row r="6163" spans="2:17">
      <c r="B6163" t="s">
        <v>24</v>
      </c>
      <c r="C6163" t="s">
        <v>32</v>
      </c>
      <c r="D6163" t="s">
        <v>1545</v>
      </c>
      <c r="E6163">
        <v>5.63</v>
      </c>
      <c r="F6163" s="1" t="s">
        <v>1591</v>
      </c>
      <c r="G6163">
        <v>0.024579432</v>
      </c>
      <c r="H6163" s="1" t="s">
        <v>1604</v>
      </c>
      <c r="I6163">
        <v>105.3306</v>
      </c>
      <c r="J6163" s="1">
        <v>1999</v>
      </c>
      <c r="K6163" s="1" t="s">
        <v>1609</v>
      </c>
      <c r="L6163" t="s">
        <v>1613</v>
      </c>
      <c r="M6163" t="s">
        <v>1614</v>
      </c>
      <c r="N6163">
        <v>1045.306</v>
      </c>
      <c r="O6163" s="1">
        <v>27</v>
      </c>
      <c r="P6163" s="1" t="s">
        <v>1609</v>
      </c>
      <c r="Q6163">
        <v>6.428648086836376E-05</v>
      </c>
    </row>
    <row r="6164" spans="2:17">
      <c r="B6164" t="s">
        <v>24</v>
      </c>
      <c r="C6164" t="s">
        <v>32</v>
      </c>
      <c r="D6164" t="s">
        <v>346</v>
      </c>
      <c r="E6164">
        <v>19.2</v>
      </c>
      <c r="F6164" s="1" t="s">
        <v>1592</v>
      </c>
      <c r="G6164">
        <v>0.100230114</v>
      </c>
      <c r="H6164" s="1" t="s">
        <v>1593</v>
      </c>
      <c r="I6164">
        <v>112.9886</v>
      </c>
      <c r="J6164" s="1">
        <v>1999</v>
      </c>
      <c r="K6164" s="1" t="s">
        <v>1609</v>
      </c>
      <c r="L6164" t="s">
        <v>1613</v>
      </c>
      <c r="M6164" t="s">
        <v>1614</v>
      </c>
      <c r="N6164">
        <v>1667.829</v>
      </c>
      <c r="O6164" s="1">
        <v>27</v>
      </c>
      <c r="P6164" s="1" t="s">
        <v>1609</v>
      </c>
      <c r="Q6164">
        <v>0.0001025717417676759</v>
      </c>
    </row>
    <row r="6165" spans="2:17">
      <c r="B6165" t="s">
        <v>24</v>
      </c>
      <c r="C6165" t="s">
        <v>32</v>
      </c>
      <c r="D6165" t="s">
        <v>1123</v>
      </c>
      <c r="E6165">
        <v>8.1</v>
      </c>
      <c r="F6165" s="1" t="s">
        <v>1591</v>
      </c>
      <c r="G6165">
        <v>0.134532392</v>
      </c>
      <c r="H6165" s="1" t="s">
        <v>1596</v>
      </c>
      <c r="I6165">
        <v>39.448</v>
      </c>
      <c r="J6165" s="1">
        <v>1999</v>
      </c>
      <c r="K6165" s="1" t="s">
        <v>1609</v>
      </c>
      <c r="L6165" t="s">
        <v>1613</v>
      </c>
      <c r="M6165" t="s">
        <v>1614</v>
      </c>
      <c r="N6165">
        <v>878.856</v>
      </c>
      <c r="O6165" s="1">
        <v>27</v>
      </c>
      <c r="P6165" s="1" t="s">
        <v>1619</v>
      </c>
      <c r="Q6165">
        <v>5.40497800931466E-05</v>
      </c>
    </row>
    <row r="6166" spans="2:17">
      <c r="B6166" t="s">
        <v>24</v>
      </c>
      <c r="C6166" t="s">
        <v>32</v>
      </c>
      <c r="D6166" t="s">
        <v>760</v>
      </c>
      <c r="E6166">
        <v>20.6</v>
      </c>
      <c r="F6166" s="1" t="s">
        <v>1592</v>
      </c>
      <c r="G6166">
        <v>0.083133128</v>
      </c>
      <c r="H6166" s="1" t="s">
        <v>1602</v>
      </c>
      <c r="I6166">
        <v>120.1756</v>
      </c>
      <c r="J6166" s="1">
        <v>1999</v>
      </c>
      <c r="K6166" s="1" t="s">
        <v>1609</v>
      </c>
      <c r="L6166" t="s">
        <v>1613</v>
      </c>
      <c r="M6166" t="s">
        <v>1614</v>
      </c>
      <c r="N6166">
        <v>1332.9316</v>
      </c>
      <c r="O6166" s="1">
        <v>27</v>
      </c>
      <c r="P6166" s="1" t="s">
        <v>1609</v>
      </c>
      <c r="Q6166">
        <v>8.197549980793901E-05</v>
      </c>
    </row>
    <row r="6167" spans="2:17">
      <c r="B6167" t="s">
        <v>24</v>
      </c>
      <c r="C6167" t="s">
        <v>32</v>
      </c>
      <c r="D6167" t="s">
        <v>632</v>
      </c>
      <c r="E6167">
        <v>12.6</v>
      </c>
      <c r="F6167" s="1" t="s">
        <v>1591</v>
      </c>
      <c r="G6167">
        <v>0.041622264</v>
      </c>
      <c r="H6167" s="1" t="s">
        <v>1595</v>
      </c>
      <c r="I6167">
        <v>124.0072</v>
      </c>
      <c r="J6167" s="1">
        <v>1999</v>
      </c>
      <c r="K6167" s="1" t="s">
        <v>1609</v>
      </c>
      <c r="L6167" t="s">
        <v>1613</v>
      </c>
      <c r="M6167" t="s">
        <v>1614</v>
      </c>
      <c r="N6167">
        <v>4042.7376</v>
      </c>
      <c r="O6167" s="1">
        <v>27</v>
      </c>
      <c r="P6167" s="1" t="s">
        <v>1609</v>
      </c>
      <c r="Q6167">
        <v>0.0002486289884284744</v>
      </c>
    </row>
    <row r="6168" spans="2:17">
      <c r="B6168" t="s">
        <v>24</v>
      </c>
      <c r="C6168" t="s">
        <v>32</v>
      </c>
      <c r="D6168" t="s">
        <v>465</v>
      </c>
      <c r="E6168">
        <v>5.655</v>
      </c>
      <c r="F6168" s="1" t="s">
        <v>1592</v>
      </c>
      <c r="G6168">
        <v>0.175352413</v>
      </c>
      <c r="H6168" s="1" t="s">
        <v>1597</v>
      </c>
      <c r="I6168">
        <v>147.4102</v>
      </c>
      <c r="J6168" s="1">
        <v>1999</v>
      </c>
      <c r="K6168" s="1" t="s">
        <v>1609</v>
      </c>
      <c r="L6168" t="s">
        <v>1613</v>
      </c>
      <c r="M6168" t="s">
        <v>1614</v>
      </c>
      <c r="N6168">
        <v>2478.7734</v>
      </c>
      <c r="O6168" s="1">
        <v>27</v>
      </c>
      <c r="P6168" s="1" t="s">
        <v>1620</v>
      </c>
      <c r="Q6168">
        <v>0.0001524449479445339</v>
      </c>
    </row>
    <row r="6169" spans="2:17">
      <c r="B6169" t="s">
        <v>24</v>
      </c>
      <c r="C6169" t="s">
        <v>32</v>
      </c>
      <c r="D6169" t="s">
        <v>1245</v>
      </c>
      <c r="E6169">
        <v>9.695</v>
      </c>
      <c r="F6169" s="1" t="s">
        <v>1591</v>
      </c>
      <c r="G6169">
        <v>0.03033748</v>
      </c>
      <c r="H6169" s="1" t="s">
        <v>1601</v>
      </c>
      <c r="I6169">
        <v>222.9114</v>
      </c>
      <c r="J6169" s="1">
        <v>1999</v>
      </c>
      <c r="K6169" s="1" t="s">
        <v>1609</v>
      </c>
      <c r="L6169" t="s">
        <v>1613</v>
      </c>
      <c r="M6169" t="s">
        <v>1614</v>
      </c>
      <c r="N6169">
        <v>5764.4964</v>
      </c>
      <c r="O6169" s="1">
        <v>27</v>
      </c>
      <c r="P6169" s="1" t="s">
        <v>1618</v>
      </c>
      <c r="Q6169">
        <v>0.0003545174212473207</v>
      </c>
    </row>
    <row r="6170" spans="2:17">
      <c r="B6170" t="s">
        <v>24</v>
      </c>
      <c r="C6170" t="s">
        <v>32</v>
      </c>
      <c r="D6170" t="s">
        <v>1348</v>
      </c>
      <c r="E6170">
        <v>20</v>
      </c>
      <c r="F6170" s="1" t="s">
        <v>1591</v>
      </c>
      <c r="G6170">
        <v>0.104245198</v>
      </c>
      <c r="H6170" s="1" t="s">
        <v>1596</v>
      </c>
      <c r="I6170">
        <v>105.3622</v>
      </c>
      <c r="J6170" s="1">
        <v>1999</v>
      </c>
      <c r="K6170" s="1" t="s">
        <v>1609</v>
      </c>
      <c r="L6170" t="s">
        <v>1613</v>
      </c>
      <c r="M6170" t="s">
        <v>1614</v>
      </c>
      <c r="N6170">
        <v>1270.3464</v>
      </c>
      <c r="O6170" s="1">
        <v>27</v>
      </c>
      <c r="P6170" s="1" t="s">
        <v>1609</v>
      </c>
      <c r="Q6170">
        <v>7.812650031645736E-05</v>
      </c>
    </row>
    <row r="6171" spans="2:17">
      <c r="B6171" t="s">
        <v>24</v>
      </c>
      <c r="C6171" t="s">
        <v>32</v>
      </c>
      <c r="D6171" t="s">
        <v>1563</v>
      </c>
      <c r="E6171">
        <v>8.210000000000001</v>
      </c>
      <c r="F6171" s="1" t="s">
        <v>1592</v>
      </c>
      <c r="G6171">
        <v>0.044995631</v>
      </c>
      <c r="H6171" s="1" t="s">
        <v>1599</v>
      </c>
      <c r="I6171">
        <v>89.21980000000001</v>
      </c>
      <c r="J6171" s="1">
        <v>1999</v>
      </c>
      <c r="K6171" s="1" t="s">
        <v>1609</v>
      </c>
      <c r="L6171" t="s">
        <v>1613</v>
      </c>
      <c r="M6171" t="s">
        <v>1614</v>
      </c>
      <c r="N6171">
        <v>1308.297</v>
      </c>
      <c r="O6171" s="1">
        <v>27</v>
      </c>
      <c r="P6171" s="1" t="s">
        <v>1619</v>
      </c>
      <c r="Q6171">
        <v>8.046046809320688E-05</v>
      </c>
    </row>
    <row r="6172" spans="2:17">
      <c r="B6172" t="s">
        <v>24</v>
      </c>
      <c r="C6172" t="s">
        <v>32</v>
      </c>
      <c r="D6172" t="s">
        <v>1173</v>
      </c>
      <c r="E6172">
        <v>10.8</v>
      </c>
      <c r="F6172" s="1" t="s">
        <v>1592</v>
      </c>
      <c r="G6172">
        <v>0.09856683199999999</v>
      </c>
      <c r="H6172" s="1" t="s">
        <v>1604</v>
      </c>
      <c r="I6172">
        <v>98.30419999999999</v>
      </c>
      <c r="J6172" s="1">
        <v>1999</v>
      </c>
      <c r="K6172" s="1" t="s">
        <v>1609</v>
      </c>
      <c r="L6172" t="s">
        <v>1613</v>
      </c>
      <c r="M6172" t="s">
        <v>1614</v>
      </c>
      <c r="N6172">
        <v>1488.063</v>
      </c>
      <c r="O6172" s="1">
        <v>27</v>
      </c>
      <c r="P6172" s="1" t="s">
        <v>1609</v>
      </c>
      <c r="Q6172">
        <v>9.151610493044142E-05</v>
      </c>
    </row>
    <row r="6173" spans="2:17">
      <c r="B6173" t="s">
        <v>24</v>
      </c>
      <c r="C6173" t="s">
        <v>32</v>
      </c>
      <c r="D6173" t="s">
        <v>100</v>
      </c>
      <c r="E6173">
        <v>11.1</v>
      </c>
      <c r="F6173" s="1" t="s">
        <v>1592</v>
      </c>
      <c r="G6173">
        <v>0.11084417</v>
      </c>
      <c r="H6173" s="1" t="s">
        <v>1595</v>
      </c>
      <c r="I6173">
        <v>189.2846</v>
      </c>
      <c r="J6173" s="1">
        <v>1999</v>
      </c>
      <c r="K6173" s="1" t="s">
        <v>1609</v>
      </c>
      <c r="L6173" t="s">
        <v>1613</v>
      </c>
      <c r="M6173" t="s">
        <v>1614</v>
      </c>
      <c r="N6173">
        <v>5159.2842</v>
      </c>
      <c r="O6173" s="1">
        <v>27</v>
      </c>
      <c r="P6173" s="1" t="s">
        <v>1618</v>
      </c>
      <c r="Q6173">
        <v>0.0003172967772286311</v>
      </c>
    </row>
    <row r="6174" spans="2:17">
      <c r="B6174" t="s">
        <v>24</v>
      </c>
      <c r="C6174" t="s">
        <v>32</v>
      </c>
      <c r="D6174" t="s">
        <v>129</v>
      </c>
      <c r="E6174">
        <v>12.8</v>
      </c>
      <c r="F6174" s="1" t="s">
        <v>1591</v>
      </c>
      <c r="G6174">
        <v>0.023567538</v>
      </c>
      <c r="H6174" s="1" t="s">
        <v>1604</v>
      </c>
      <c r="I6174">
        <v>226.8404</v>
      </c>
      <c r="J6174" s="1">
        <v>1999</v>
      </c>
      <c r="K6174" s="1" t="s">
        <v>1609</v>
      </c>
      <c r="L6174" t="s">
        <v>1613</v>
      </c>
      <c r="M6174" t="s">
        <v>1614</v>
      </c>
      <c r="N6174">
        <v>4500.808</v>
      </c>
      <c r="O6174" s="1">
        <v>27</v>
      </c>
      <c r="P6174" s="1" t="s">
        <v>1618</v>
      </c>
      <c r="Q6174">
        <v>0.000276800388961872</v>
      </c>
    </row>
    <row r="6175" spans="2:17">
      <c r="B6175" t="s">
        <v>24</v>
      </c>
      <c r="C6175" t="s">
        <v>32</v>
      </c>
      <c r="D6175" t="s">
        <v>893</v>
      </c>
      <c r="E6175">
        <v>5.32</v>
      </c>
      <c r="F6175" s="1" t="s">
        <v>1592</v>
      </c>
      <c r="G6175">
        <v>0.093027718</v>
      </c>
      <c r="H6175" s="1" t="s">
        <v>1606</v>
      </c>
      <c r="I6175">
        <v>101.4674</v>
      </c>
      <c r="J6175" s="1">
        <v>1999</v>
      </c>
      <c r="K6175" s="1" t="s">
        <v>1609</v>
      </c>
      <c r="L6175" t="s">
        <v>1613</v>
      </c>
      <c r="M6175" t="s">
        <v>1614</v>
      </c>
      <c r="N6175">
        <v>2954.1546</v>
      </c>
      <c r="O6175" s="1">
        <v>27</v>
      </c>
      <c r="P6175" s="1" t="s">
        <v>1609</v>
      </c>
      <c r="Q6175">
        <v>0.0001816809653585541</v>
      </c>
    </row>
    <row r="6176" spans="2:17">
      <c r="B6176" t="s">
        <v>24</v>
      </c>
      <c r="C6176" t="s">
        <v>32</v>
      </c>
      <c r="D6176" t="s">
        <v>514</v>
      </c>
      <c r="E6176">
        <v>7.55</v>
      </c>
      <c r="F6176" s="1" t="s">
        <v>1592</v>
      </c>
      <c r="G6176">
        <v>0.027212058</v>
      </c>
      <c r="H6176" s="1" t="s">
        <v>1596</v>
      </c>
      <c r="I6176">
        <v>152.734</v>
      </c>
      <c r="J6176" s="1">
        <v>1999</v>
      </c>
      <c r="K6176" s="1" t="s">
        <v>1609</v>
      </c>
      <c r="L6176" t="s">
        <v>1613</v>
      </c>
      <c r="M6176" t="s">
        <v>1614</v>
      </c>
      <c r="N6176">
        <v>2756.412</v>
      </c>
      <c r="O6176" s="1">
        <v>27</v>
      </c>
      <c r="P6176" s="1" t="s">
        <v>1620</v>
      </c>
      <c r="Q6176">
        <v>0.0001695197648375962</v>
      </c>
    </row>
    <row r="6177" spans="2:17">
      <c r="B6177" t="s">
        <v>24</v>
      </c>
      <c r="C6177" t="s">
        <v>32</v>
      </c>
      <c r="D6177" t="s">
        <v>1354</v>
      </c>
      <c r="E6177">
        <v>10.395</v>
      </c>
      <c r="F6177" s="1" t="s">
        <v>1592</v>
      </c>
      <c r="G6177">
        <v>0.031273559</v>
      </c>
      <c r="H6177" s="1" t="s">
        <v>1608</v>
      </c>
      <c r="I6177">
        <v>160.0604</v>
      </c>
      <c r="J6177" s="1">
        <v>1999</v>
      </c>
      <c r="K6177" s="1" t="s">
        <v>1609</v>
      </c>
      <c r="L6177" t="s">
        <v>1613</v>
      </c>
      <c r="M6177" t="s">
        <v>1614</v>
      </c>
      <c r="N6177">
        <v>1267.6832</v>
      </c>
      <c r="O6177" s="1">
        <v>27</v>
      </c>
      <c r="P6177" s="1" t="s">
        <v>1620</v>
      </c>
      <c r="Q6177">
        <v>7.796271310405388E-05</v>
      </c>
    </row>
    <row r="6178" spans="2:17">
      <c r="B6178" t="s">
        <v>24</v>
      </c>
      <c r="C6178" t="s">
        <v>32</v>
      </c>
      <c r="D6178" t="s">
        <v>307</v>
      </c>
      <c r="E6178">
        <v>8.18</v>
      </c>
      <c r="F6178" s="1" t="s">
        <v>1591</v>
      </c>
      <c r="G6178">
        <v>0.082529704</v>
      </c>
      <c r="H6178" s="1" t="s">
        <v>1593</v>
      </c>
      <c r="I6178">
        <v>56.9588</v>
      </c>
      <c r="J6178" s="1">
        <v>1999</v>
      </c>
      <c r="K6178" s="1" t="s">
        <v>1609</v>
      </c>
      <c r="L6178" t="s">
        <v>1613</v>
      </c>
      <c r="M6178" t="s">
        <v>1614</v>
      </c>
      <c r="N6178">
        <v>744.3644</v>
      </c>
      <c r="O6178" s="1">
        <v>27</v>
      </c>
      <c r="P6178" s="1" t="s">
        <v>1619</v>
      </c>
      <c r="Q6178">
        <v>4.577852586677114E-05</v>
      </c>
    </row>
    <row r="6179" spans="2:17">
      <c r="B6179" t="s">
        <v>24</v>
      </c>
      <c r="C6179" t="s">
        <v>32</v>
      </c>
      <c r="D6179" t="s">
        <v>622</v>
      </c>
      <c r="E6179">
        <v>8.395</v>
      </c>
      <c r="F6179" s="1" t="s">
        <v>1592</v>
      </c>
      <c r="G6179">
        <v>0.072088552</v>
      </c>
      <c r="H6179" s="1" t="s">
        <v>1605</v>
      </c>
      <c r="I6179">
        <v>253.704</v>
      </c>
      <c r="J6179" s="1">
        <v>1999</v>
      </c>
      <c r="K6179" s="1" t="s">
        <v>1609</v>
      </c>
      <c r="L6179" t="s">
        <v>1613</v>
      </c>
      <c r="M6179" t="s">
        <v>1614</v>
      </c>
      <c r="N6179">
        <v>4554.072</v>
      </c>
      <c r="O6179" s="1">
        <v>27</v>
      </c>
      <c r="P6179" s="1" t="s">
        <v>1618</v>
      </c>
      <c r="Q6179">
        <v>0.0002800761332099415</v>
      </c>
    </row>
    <row r="6180" spans="2:17">
      <c r="B6180" t="s">
        <v>24</v>
      </c>
      <c r="C6180" t="s">
        <v>32</v>
      </c>
      <c r="D6180" t="s">
        <v>688</v>
      </c>
      <c r="E6180">
        <v>20.35</v>
      </c>
      <c r="F6180" s="1" t="s">
        <v>1592</v>
      </c>
      <c r="G6180">
        <v>0</v>
      </c>
      <c r="H6180" s="1" t="s">
        <v>1601</v>
      </c>
      <c r="I6180">
        <v>120.9072</v>
      </c>
      <c r="J6180" s="1">
        <v>1999</v>
      </c>
      <c r="K6180" s="1" t="s">
        <v>1609</v>
      </c>
      <c r="L6180" t="s">
        <v>1613</v>
      </c>
      <c r="M6180" t="s">
        <v>1614</v>
      </c>
      <c r="N6180">
        <v>1470.0864</v>
      </c>
      <c r="O6180" s="1">
        <v>27</v>
      </c>
      <c r="P6180" s="1" t="s">
        <v>1609</v>
      </c>
      <c r="Q6180">
        <v>9.041054124671795E-05</v>
      </c>
    </row>
    <row r="6181" spans="2:17">
      <c r="B6181" t="s">
        <v>24</v>
      </c>
      <c r="C6181" t="s">
        <v>32</v>
      </c>
      <c r="D6181" t="s">
        <v>957</v>
      </c>
      <c r="E6181">
        <v>20.35</v>
      </c>
      <c r="F6181" s="1" t="s">
        <v>1592</v>
      </c>
      <c r="G6181">
        <v>0.039329257</v>
      </c>
      <c r="H6181" s="1" t="s">
        <v>1594</v>
      </c>
      <c r="I6181">
        <v>127.6678</v>
      </c>
      <c r="J6181" s="1">
        <v>1999</v>
      </c>
      <c r="K6181" s="1" t="s">
        <v>1609</v>
      </c>
      <c r="L6181" t="s">
        <v>1613</v>
      </c>
      <c r="M6181" t="s">
        <v>1614</v>
      </c>
      <c r="N6181">
        <v>2924.8594</v>
      </c>
      <c r="O6181" s="1">
        <v>27</v>
      </c>
      <c r="P6181" s="1" t="s">
        <v>1609</v>
      </c>
      <c r="Q6181">
        <v>0.0001798793060221159</v>
      </c>
    </row>
    <row r="6182" spans="2:17">
      <c r="B6182" t="s">
        <v>24</v>
      </c>
      <c r="C6182" t="s">
        <v>32</v>
      </c>
      <c r="D6182" t="s">
        <v>869</v>
      </c>
      <c r="E6182">
        <v>16.75</v>
      </c>
      <c r="F6182" s="1" t="s">
        <v>1591</v>
      </c>
      <c r="G6182">
        <v>0.008579863</v>
      </c>
      <c r="H6182" s="1" t="s">
        <v>1604</v>
      </c>
      <c r="I6182">
        <v>72.3038</v>
      </c>
      <c r="J6182" s="1">
        <v>1999</v>
      </c>
      <c r="K6182" s="1" t="s">
        <v>1609</v>
      </c>
      <c r="L6182" t="s">
        <v>1613</v>
      </c>
      <c r="M6182" t="s">
        <v>1614</v>
      </c>
      <c r="N6182">
        <v>960.7494</v>
      </c>
      <c r="O6182" s="1">
        <v>27</v>
      </c>
      <c r="P6182" s="1" t="s">
        <v>1619</v>
      </c>
      <c r="Q6182">
        <v>5.908623687455345E-05</v>
      </c>
    </row>
    <row r="6183" spans="2:17">
      <c r="B6183" t="s">
        <v>24</v>
      </c>
      <c r="C6183" t="s">
        <v>32</v>
      </c>
      <c r="D6183" t="s">
        <v>333</v>
      </c>
      <c r="E6183">
        <v>12.15</v>
      </c>
      <c r="F6183" s="1" t="s">
        <v>1591</v>
      </c>
      <c r="G6183">
        <v>0.058516562</v>
      </c>
      <c r="H6183" s="1" t="s">
        <v>1595</v>
      </c>
      <c r="I6183">
        <v>164.1552</v>
      </c>
      <c r="J6183" s="1">
        <v>1999</v>
      </c>
      <c r="K6183" s="1" t="s">
        <v>1609</v>
      </c>
      <c r="L6183" t="s">
        <v>1613</v>
      </c>
      <c r="M6183" t="s">
        <v>1614</v>
      </c>
      <c r="N6183">
        <v>5198.5664</v>
      </c>
      <c r="O6183" s="1">
        <v>27</v>
      </c>
      <c r="P6183" s="1" t="s">
        <v>1620</v>
      </c>
      <c r="Q6183">
        <v>0.0003197126386115823</v>
      </c>
    </row>
    <row r="6184" spans="2:17">
      <c r="B6184" t="s">
        <v>24</v>
      </c>
      <c r="C6184" t="s">
        <v>32</v>
      </c>
      <c r="D6184" t="s">
        <v>1581</v>
      </c>
      <c r="E6184">
        <v>19.25</v>
      </c>
      <c r="F6184" s="1" t="s">
        <v>1591</v>
      </c>
      <c r="G6184">
        <v>0.058365706</v>
      </c>
      <c r="H6184" s="1" t="s">
        <v>1593</v>
      </c>
      <c r="I6184">
        <v>82.1908</v>
      </c>
      <c r="J6184" s="1">
        <v>1999</v>
      </c>
      <c r="K6184" s="1" t="s">
        <v>1609</v>
      </c>
      <c r="L6184" t="s">
        <v>1613</v>
      </c>
      <c r="M6184" t="s">
        <v>1614</v>
      </c>
      <c r="N6184">
        <v>2432.8332</v>
      </c>
      <c r="O6184" s="1">
        <v>27</v>
      </c>
      <c r="P6184" s="1" t="s">
        <v>1619</v>
      </c>
      <c r="Q6184">
        <v>0.000149619618530574</v>
      </c>
    </row>
    <row r="6185" spans="2:17">
      <c r="B6185" t="s">
        <v>24</v>
      </c>
      <c r="C6185" t="s">
        <v>32</v>
      </c>
      <c r="D6185" t="s">
        <v>888</v>
      </c>
      <c r="E6185">
        <v>19.5</v>
      </c>
      <c r="F6185" s="1" t="s">
        <v>1592</v>
      </c>
      <c r="G6185">
        <v>0</v>
      </c>
      <c r="H6185" s="1" t="s">
        <v>1596</v>
      </c>
      <c r="I6185">
        <v>179.3002</v>
      </c>
      <c r="J6185" s="1">
        <v>1999</v>
      </c>
      <c r="K6185" s="1" t="s">
        <v>1609</v>
      </c>
      <c r="L6185" t="s">
        <v>1613</v>
      </c>
      <c r="M6185" t="s">
        <v>1614</v>
      </c>
      <c r="N6185">
        <v>2328.3026</v>
      </c>
      <c r="O6185" s="1">
        <v>27</v>
      </c>
      <c r="P6185" s="1" t="s">
        <v>1620</v>
      </c>
      <c r="Q6185">
        <v>0.0001431909704437376</v>
      </c>
    </row>
    <row r="6186" spans="2:17">
      <c r="B6186" t="s">
        <v>24</v>
      </c>
      <c r="C6186" t="s">
        <v>32</v>
      </c>
      <c r="D6186" t="s">
        <v>1292</v>
      </c>
      <c r="E6186">
        <v>16.25</v>
      </c>
      <c r="F6186" s="1" t="s">
        <v>1592</v>
      </c>
      <c r="G6186">
        <v>0.057485328</v>
      </c>
      <c r="H6186" s="1" t="s">
        <v>1595</v>
      </c>
      <c r="I6186">
        <v>126.2046</v>
      </c>
      <c r="J6186" s="1">
        <v>1999</v>
      </c>
      <c r="K6186" s="1" t="s">
        <v>1609</v>
      </c>
      <c r="L6186" t="s">
        <v>1613</v>
      </c>
      <c r="M6186" t="s">
        <v>1614</v>
      </c>
      <c r="N6186">
        <v>1867.569</v>
      </c>
      <c r="O6186" s="1">
        <v>27</v>
      </c>
      <c r="P6186" s="1" t="s">
        <v>1609</v>
      </c>
      <c r="Q6186">
        <v>0.0001148557826979365</v>
      </c>
    </row>
    <row r="6187" spans="2:17">
      <c r="B6187" t="s">
        <v>24</v>
      </c>
      <c r="C6187" t="s">
        <v>32</v>
      </c>
      <c r="D6187" t="s">
        <v>1143</v>
      </c>
      <c r="E6187">
        <v>18.85</v>
      </c>
      <c r="F6187" s="1" t="s">
        <v>1592</v>
      </c>
      <c r="G6187">
        <v>0.091008572</v>
      </c>
      <c r="H6187" s="1" t="s">
        <v>1605</v>
      </c>
      <c r="I6187">
        <v>129.6336</v>
      </c>
      <c r="J6187" s="1">
        <v>1999</v>
      </c>
      <c r="K6187" s="1" t="s">
        <v>1609</v>
      </c>
      <c r="L6187" t="s">
        <v>1613</v>
      </c>
      <c r="M6187" t="s">
        <v>1614</v>
      </c>
      <c r="N6187">
        <v>3195.84</v>
      </c>
      <c r="O6187" s="1">
        <v>27</v>
      </c>
      <c r="P6187" s="1" t="s">
        <v>1609</v>
      </c>
      <c r="Q6187">
        <v>0.0001965446548841695</v>
      </c>
    </row>
    <row r="6188" spans="2:17">
      <c r="B6188" t="s">
        <v>24</v>
      </c>
      <c r="C6188" t="s">
        <v>32</v>
      </c>
      <c r="D6188" t="s">
        <v>204</v>
      </c>
      <c r="E6188">
        <v>12.65</v>
      </c>
      <c r="F6188" s="1" t="s">
        <v>1591</v>
      </c>
      <c r="G6188">
        <v>0.156286566</v>
      </c>
      <c r="H6188" s="1" t="s">
        <v>1595</v>
      </c>
      <c r="I6188">
        <v>238.9538</v>
      </c>
      <c r="J6188" s="1">
        <v>1999</v>
      </c>
      <c r="K6188" s="1" t="s">
        <v>1609</v>
      </c>
      <c r="L6188" t="s">
        <v>1613</v>
      </c>
      <c r="M6188" t="s">
        <v>1614</v>
      </c>
      <c r="N6188">
        <v>4086.0146</v>
      </c>
      <c r="O6188" s="1">
        <v>27</v>
      </c>
      <c r="P6188" s="1" t="s">
        <v>1618</v>
      </c>
      <c r="Q6188">
        <v>0.0002512905306300308</v>
      </c>
    </row>
    <row r="6189" spans="2:17">
      <c r="B6189" t="s">
        <v>24</v>
      </c>
      <c r="C6189" t="s">
        <v>32</v>
      </c>
      <c r="D6189" t="s">
        <v>1086</v>
      </c>
      <c r="E6189">
        <v>13.1</v>
      </c>
      <c r="F6189" s="1" t="s">
        <v>1591</v>
      </c>
      <c r="G6189">
        <v>0</v>
      </c>
      <c r="H6189" s="1" t="s">
        <v>1595</v>
      </c>
      <c r="I6189">
        <v>178.9318</v>
      </c>
      <c r="J6189" s="1">
        <v>1999</v>
      </c>
      <c r="K6189" s="1" t="s">
        <v>1609</v>
      </c>
      <c r="L6189" t="s">
        <v>1613</v>
      </c>
      <c r="M6189" t="s">
        <v>1614</v>
      </c>
      <c r="N6189">
        <v>3067.3406</v>
      </c>
      <c r="O6189" s="1">
        <v>27</v>
      </c>
      <c r="P6189" s="1" t="s">
        <v>1620</v>
      </c>
      <c r="Q6189">
        <v>0.0001886419218857018</v>
      </c>
    </row>
    <row r="6190" spans="2:17">
      <c r="B6190" t="s">
        <v>24</v>
      </c>
      <c r="C6190" t="s">
        <v>32</v>
      </c>
      <c r="D6190" t="s">
        <v>539</v>
      </c>
      <c r="E6190">
        <v>6.13</v>
      </c>
      <c r="F6190" s="1" t="s">
        <v>1592</v>
      </c>
      <c r="G6190">
        <v>0.07685520699999999</v>
      </c>
      <c r="H6190" s="1" t="s">
        <v>1599</v>
      </c>
      <c r="I6190">
        <v>59.3536</v>
      </c>
      <c r="J6190" s="1">
        <v>1999</v>
      </c>
      <c r="K6190" s="1" t="s">
        <v>1609</v>
      </c>
      <c r="L6190" t="s">
        <v>1613</v>
      </c>
      <c r="M6190" t="s">
        <v>1614</v>
      </c>
      <c r="N6190">
        <v>1470.0864</v>
      </c>
      <c r="O6190" s="1">
        <v>27</v>
      </c>
      <c r="P6190" s="1" t="s">
        <v>1619</v>
      </c>
      <c r="Q6190">
        <v>9.041054124671795E-05</v>
      </c>
    </row>
    <row r="6191" spans="2:17">
      <c r="B6191" t="s">
        <v>24</v>
      </c>
      <c r="C6191" t="s">
        <v>32</v>
      </c>
      <c r="D6191" t="s">
        <v>721</v>
      </c>
      <c r="E6191">
        <v>13.65</v>
      </c>
      <c r="F6191" s="1" t="s">
        <v>1592</v>
      </c>
      <c r="G6191">
        <v>0.04929502</v>
      </c>
      <c r="H6191" s="1" t="s">
        <v>1595</v>
      </c>
      <c r="I6191">
        <v>150.505</v>
      </c>
      <c r="J6191" s="1">
        <v>1999</v>
      </c>
      <c r="K6191" s="1" t="s">
        <v>1609</v>
      </c>
      <c r="L6191" t="s">
        <v>1613</v>
      </c>
      <c r="M6191" t="s">
        <v>1614</v>
      </c>
      <c r="N6191">
        <v>2696.49</v>
      </c>
      <c r="O6191" s="1">
        <v>27</v>
      </c>
      <c r="P6191" s="1" t="s">
        <v>1620</v>
      </c>
      <c r="Q6191">
        <v>0.000165834552558518</v>
      </c>
    </row>
    <row r="6192" spans="2:17">
      <c r="B6192" t="s">
        <v>24</v>
      </c>
      <c r="C6192" t="s">
        <v>32</v>
      </c>
      <c r="D6192" t="s">
        <v>195</v>
      </c>
      <c r="E6192">
        <v>16.75</v>
      </c>
      <c r="F6192" s="1" t="s">
        <v>1592</v>
      </c>
      <c r="G6192">
        <v>0.07585337</v>
      </c>
      <c r="H6192" s="1" t="s">
        <v>1606</v>
      </c>
      <c r="I6192">
        <v>36.8532</v>
      </c>
      <c r="J6192" s="1">
        <v>1999</v>
      </c>
      <c r="K6192" s="1" t="s">
        <v>1609</v>
      </c>
      <c r="L6192" t="s">
        <v>1613</v>
      </c>
      <c r="M6192" t="s">
        <v>1614</v>
      </c>
      <c r="N6192">
        <v>1150.5024</v>
      </c>
      <c r="O6192" s="1">
        <v>27</v>
      </c>
      <c r="P6192" s="1" t="s">
        <v>1619</v>
      </c>
      <c r="Q6192">
        <v>7.075607575830101E-05</v>
      </c>
    </row>
    <row r="6193" spans="2:17">
      <c r="B6193" t="s">
        <v>24</v>
      </c>
      <c r="C6193" t="s">
        <v>32</v>
      </c>
      <c r="D6193" t="s">
        <v>471</v>
      </c>
      <c r="E6193">
        <v>16.75</v>
      </c>
      <c r="F6193" s="1" t="s">
        <v>1592</v>
      </c>
      <c r="G6193">
        <v>0.129086113</v>
      </c>
      <c r="H6193" s="1" t="s">
        <v>1598</v>
      </c>
      <c r="I6193">
        <v>89.48560000000001</v>
      </c>
      <c r="J6193" s="1">
        <v>1999</v>
      </c>
      <c r="K6193" s="1" t="s">
        <v>1609</v>
      </c>
      <c r="L6193" t="s">
        <v>1613</v>
      </c>
      <c r="M6193" t="s">
        <v>1614</v>
      </c>
      <c r="N6193">
        <v>1054.6272</v>
      </c>
      <c r="O6193" s="1">
        <v>27</v>
      </c>
      <c r="P6193" s="1" t="s">
        <v>1619</v>
      </c>
      <c r="Q6193">
        <v>6.485973611177591E-05</v>
      </c>
    </row>
    <row r="6194" spans="2:17">
      <c r="B6194" t="s">
        <v>24</v>
      </c>
      <c r="C6194" t="s">
        <v>32</v>
      </c>
      <c r="D6194" t="s">
        <v>1400</v>
      </c>
      <c r="E6194">
        <v>11.15</v>
      </c>
      <c r="F6194" s="1" t="s">
        <v>1592</v>
      </c>
      <c r="G6194">
        <v>0.120139206</v>
      </c>
      <c r="H6194" s="1" t="s">
        <v>1599</v>
      </c>
      <c r="I6194">
        <v>45.0744</v>
      </c>
      <c r="J6194" s="1">
        <v>1999</v>
      </c>
      <c r="K6194" s="1" t="s">
        <v>1609</v>
      </c>
      <c r="L6194" t="s">
        <v>1613</v>
      </c>
      <c r="M6194" t="s">
        <v>1614</v>
      </c>
      <c r="N6194">
        <v>452.744</v>
      </c>
      <c r="O6194" s="1">
        <v>27</v>
      </c>
      <c r="P6194" s="1" t="s">
        <v>1619</v>
      </c>
      <c r="Q6194">
        <v>2.784382610859068E-05</v>
      </c>
    </row>
    <row r="6195" spans="2:17">
      <c r="B6195" t="s">
        <v>24</v>
      </c>
      <c r="C6195" t="s">
        <v>32</v>
      </c>
      <c r="D6195" t="s">
        <v>73</v>
      </c>
      <c r="E6195">
        <v>15.7</v>
      </c>
      <c r="F6195" s="1" t="s">
        <v>1591</v>
      </c>
      <c r="G6195">
        <v>0.122657336</v>
      </c>
      <c r="H6195" s="1" t="s">
        <v>1595</v>
      </c>
      <c r="I6195">
        <v>110.1544</v>
      </c>
      <c r="J6195" s="1">
        <v>1999</v>
      </c>
      <c r="K6195" s="1" t="s">
        <v>1609</v>
      </c>
      <c r="L6195" t="s">
        <v>1613</v>
      </c>
      <c r="M6195" t="s">
        <v>1614</v>
      </c>
      <c r="N6195">
        <v>1565.9616</v>
      </c>
      <c r="O6195" s="1">
        <v>27</v>
      </c>
      <c r="P6195" s="1" t="s">
        <v>1609</v>
      </c>
      <c r="Q6195">
        <v>9.630688089324304E-05</v>
      </c>
    </row>
    <row r="6196" spans="2:17">
      <c r="B6196" t="s">
        <v>24</v>
      </c>
      <c r="C6196" t="s">
        <v>32</v>
      </c>
      <c r="D6196" t="s">
        <v>1494</v>
      </c>
      <c r="E6196">
        <v>14.3</v>
      </c>
      <c r="F6196" s="1" t="s">
        <v>1591</v>
      </c>
      <c r="G6196">
        <v>0.04975339</v>
      </c>
      <c r="H6196" s="1" t="s">
        <v>1604</v>
      </c>
      <c r="I6196">
        <v>210.3586</v>
      </c>
      <c r="J6196" s="1">
        <v>1999</v>
      </c>
      <c r="K6196" s="1" t="s">
        <v>1609</v>
      </c>
      <c r="L6196" t="s">
        <v>1613</v>
      </c>
      <c r="M6196" t="s">
        <v>1614</v>
      </c>
      <c r="N6196">
        <v>6331.758</v>
      </c>
      <c r="O6196" s="1">
        <v>27</v>
      </c>
      <c r="P6196" s="1" t="s">
        <v>1618</v>
      </c>
      <c r="Q6196">
        <v>0.0003894040974892607</v>
      </c>
    </row>
    <row r="6197" spans="2:17">
      <c r="B6197" t="s">
        <v>24</v>
      </c>
      <c r="C6197" t="s">
        <v>32</v>
      </c>
      <c r="D6197" t="s">
        <v>901</v>
      </c>
      <c r="E6197">
        <v>9.395</v>
      </c>
      <c r="F6197" s="1" t="s">
        <v>1592</v>
      </c>
      <c r="G6197">
        <v>0.159582185</v>
      </c>
      <c r="H6197" s="1" t="s">
        <v>1597</v>
      </c>
      <c r="I6197">
        <v>224.772</v>
      </c>
      <c r="J6197" s="1">
        <v>1999</v>
      </c>
      <c r="K6197" s="1" t="s">
        <v>1609</v>
      </c>
      <c r="L6197" t="s">
        <v>1613</v>
      </c>
      <c r="M6197" t="s">
        <v>1614</v>
      </c>
      <c r="N6197">
        <v>7017.532</v>
      </c>
      <c r="O6197" s="1">
        <v>27</v>
      </c>
      <c r="P6197" s="1" t="s">
        <v>1618</v>
      </c>
      <c r="Q6197">
        <v>0.0004315793046831555</v>
      </c>
    </row>
    <row r="6198" spans="2:17">
      <c r="B6198" t="s">
        <v>24</v>
      </c>
      <c r="C6198" t="s">
        <v>32</v>
      </c>
      <c r="D6198" t="s">
        <v>853</v>
      </c>
      <c r="E6198">
        <v>7.445</v>
      </c>
      <c r="F6198" s="1" t="s">
        <v>1592</v>
      </c>
      <c r="G6198">
        <v>0.037690731</v>
      </c>
      <c r="H6198" s="1" t="s">
        <v>1602</v>
      </c>
      <c r="I6198">
        <v>73.33540000000001</v>
      </c>
      <c r="J6198" s="1">
        <v>1999</v>
      </c>
      <c r="K6198" s="1" t="s">
        <v>1609</v>
      </c>
      <c r="L6198" t="s">
        <v>1613</v>
      </c>
      <c r="M6198" t="s">
        <v>1614</v>
      </c>
      <c r="N6198">
        <v>451.4124</v>
      </c>
      <c r="O6198" s="1">
        <v>27</v>
      </c>
      <c r="P6198" s="1" t="s">
        <v>1619</v>
      </c>
      <c r="Q6198">
        <v>2.776193250238894E-05</v>
      </c>
    </row>
    <row r="6199" spans="2:17">
      <c r="B6199" t="s">
        <v>24</v>
      </c>
      <c r="C6199" t="s">
        <v>32</v>
      </c>
      <c r="D6199" t="s">
        <v>1502</v>
      </c>
      <c r="E6199">
        <v>13.35</v>
      </c>
      <c r="F6199" s="1" t="s">
        <v>1592</v>
      </c>
      <c r="G6199">
        <v>0.032230526</v>
      </c>
      <c r="H6199" s="1" t="s">
        <v>1604</v>
      </c>
      <c r="I6199">
        <v>61.4194</v>
      </c>
      <c r="J6199" s="1">
        <v>1999</v>
      </c>
      <c r="K6199" s="1" t="s">
        <v>1609</v>
      </c>
      <c r="L6199" t="s">
        <v>1613</v>
      </c>
      <c r="M6199" t="s">
        <v>1614</v>
      </c>
      <c r="N6199">
        <v>743.0328</v>
      </c>
      <c r="O6199" s="1">
        <v>27</v>
      </c>
      <c r="P6199" s="1" t="s">
        <v>1619</v>
      </c>
      <c r="Q6199">
        <v>4.56966322605694E-05</v>
      </c>
    </row>
    <row r="6200" spans="2:17">
      <c r="B6200" t="s">
        <v>24</v>
      </c>
      <c r="C6200" t="s">
        <v>32</v>
      </c>
      <c r="D6200" t="s">
        <v>1280</v>
      </c>
      <c r="E6200">
        <v>13.6</v>
      </c>
      <c r="F6200" s="1" t="s">
        <v>1592</v>
      </c>
      <c r="G6200">
        <v>0.010008699</v>
      </c>
      <c r="H6200" s="1" t="s">
        <v>1594</v>
      </c>
      <c r="I6200">
        <v>176.737</v>
      </c>
      <c r="J6200" s="1">
        <v>1999</v>
      </c>
      <c r="K6200" s="1" t="s">
        <v>1609</v>
      </c>
      <c r="L6200" t="s">
        <v>1613</v>
      </c>
      <c r="M6200" t="s">
        <v>1614</v>
      </c>
      <c r="N6200">
        <v>4940.236</v>
      </c>
      <c r="O6200" s="1">
        <v>27</v>
      </c>
      <c r="P6200" s="1" t="s">
        <v>1620</v>
      </c>
      <c r="Q6200">
        <v>0.0003038252790084453</v>
      </c>
    </row>
    <row r="6201" spans="2:17">
      <c r="B6201" t="s">
        <v>24</v>
      </c>
      <c r="C6201" t="s">
        <v>32</v>
      </c>
      <c r="D6201" t="s">
        <v>462</v>
      </c>
      <c r="E6201">
        <v>9.300000000000001</v>
      </c>
      <c r="F6201" s="1" t="s">
        <v>1592</v>
      </c>
      <c r="G6201">
        <v>0.174621343</v>
      </c>
      <c r="H6201" s="1" t="s">
        <v>1601</v>
      </c>
      <c r="I6201">
        <v>104.2964</v>
      </c>
      <c r="J6201" s="1">
        <v>1999</v>
      </c>
      <c r="K6201" s="1" t="s">
        <v>1609</v>
      </c>
      <c r="L6201" t="s">
        <v>1613</v>
      </c>
      <c r="M6201" t="s">
        <v>1614</v>
      </c>
      <c r="N6201">
        <v>1998.7316</v>
      </c>
      <c r="O6201" s="1">
        <v>27</v>
      </c>
      <c r="P6201" s="1" t="s">
        <v>1609</v>
      </c>
      <c r="Q6201">
        <v>0.0001229223029088077</v>
      </c>
    </row>
    <row r="6202" spans="2:17">
      <c r="B6202" t="s">
        <v>24</v>
      </c>
      <c r="C6202" t="s">
        <v>32</v>
      </c>
      <c r="D6202" t="s">
        <v>388</v>
      </c>
      <c r="E6202">
        <v>14.7</v>
      </c>
      <c r="F6202" s="1" t="s">
        <v>1592</v>
      </c>
      <c r="G6202">
        <v>0.072410764</v>
      </c>
      <c r="H6202" s="1" t="s">
        <v>1595</v>
      </c>
      <c r="I6202">
        <v>48.2034</v>
      </c>
      <c r="J6202" s="1">
        <v>1999</v>
      </c>
      <c r="K6202" s="1" t="s">
        <v>1609</v>
      </c>
      <c r="L6202" t="s">
        <v>1613</v>
      </c>
      <c r="M6202" t="s">
        <v>1614</v>
      </c>
      <c r="N6202">
        <v>1020.6714</v>
      </c>
      <c r="O6202" s="1">
        <v>27</v>
      </c>
      <c r="P6202" s="1" t="s">
        <v>1619</v>
      </c>
      <c r="Q6202">
        <v>6.277144915363162E-05</v>
      </c>
    </row>
    <row r="6203" spans="2:17">
      <c r="B6203" t="s">
        <v>24</v>
      </c>
      <c r="C6203" t="s">
        <v>32</v>
      </c>
      <c r="D6203" t="s">
        <v>883</v>
      </c>
      <c r="E6203">
        <v>8.185</v>
      </c>
      <c r="F6203" s="1" t="s">
        <v>1592</v>
      </c>
      <c r="G6203">
        <v>0.038789271</v>
      </c>
      <c r="H6203" s="1" t="s">
        <v>1595</v>
      </c>
      <c r="I6203">
        <v>115.6808</v>
      </c>
      <c r="J6203" s="1">
        <v>1999</v>
      </c>
      <c r="K6203" s="1" t="s">
        <v>1609</v>
      </c>
      <c r="L6203" t="s">
        <v>1613</v>
      </c>
      <c r="M6203" t="s">
        <v>1614</v>
      </c>
      <c r="N6203">
        <v>703.0848</v>
      </c>
      <c r="O6203" s="1">
        <v>27</v>
      </c>
      <c r="P6203" s="1" t="s">
        <v>1609</v>
      </c>
      <c r="Q6203">
        <v>4.323982407451728E-05</v>
      </c>
    </row>
    <row r="6204" spans="2:17">
      <c r="B6204" t="s">
        <v>24</v>
      </c>
      <c r="C6204" t="s">
        <v>32</v>
      </c>
      <c r="D6204" t="s">
        <v>517</v>
      </c>
      <c r="E6204">
        <v>13.65</v>
      </c>
      <c r="F6204" s="1" t="s">
        <v>1591</v>
      </c>
      <c r="G6204">
        <v>0.026643448</v>
      </c>
      <c r="H6204" s="1" t="s">
        <v>1604</v>
      </c>
      <c r="I6204">
        <v>37.9532</v>
      </c>
      <c r="J6204" s="1">
        <v>1999</v>
      </c>
      <c r="K6204" s="1" t="s">
        <v>1609</v>
      </c>
      <c r="L6204" t="s">
        <v>1613</v>
      </c>
      <c r="M6204" t="s">
        <v>1614</v>
      </c>
      <c r="N6204">
        <v>862.8768</v>
      </c>
      <c r="O6204" s="1">
        <v>27</v>
      </c>
      <c r="P6204" s="1" t="s">
        <v>1619</v>
      </c>
      <c r="Q6204">
        <v>5.306705681872576E-05</v>
      </c>
    </row>
    <row r="6205" spans="2:17">
      <c r="B6205" t="s">
        <v>24</v>
      </c>
      <c r="C6205" t="s">
        <v>32</v>
      </c>
      <c r="D6205" t="s">
        <v>792</v>
      </c>
      <c r="E6205">
        <v>13.3</v>
      </c>
      <c r="F6205" s="1" t="s">
        <v>1592</v>
      </c>
      <c r="G6205">
        <v>0.063664998</v>
      </c>
      <c r="H6205" s="1" t="s">
        <v>1593</v>
      </c>
      <c r="I6205">
        <v>151.6708</v>
      </c>
      <c r="J6205" s="1">
        <v>1999</v>
      </c>
      <c r="K6205" s="1" t="s">
        <v>1609</v>
      </c>
      <c r="L6205" t="s">
        <v>1613</v>
      </c>
      <c r="M6205" t="s">
        <v>1614</v>
      </c>
      <c r="N6205">
        <v>3912.2408</v>
      </c>
      <c r="O6205" s="1">
        <v>27</v>
      </c>
      <c r="P6205" s="1" t="s">
        <v>1620</v>
      </c>
      <c r="Q6205">
        <v>0.0002406034150207041</v>
      </c>
    </row>
    <row r="6206" spans="2:17">
      <c r="B6206" t="s">
        <v>24</v>
      </c>
      <c r="C6206" t="s">
        <v>32</v>
      </c>
      <c r="D6206" t="s">
        <v>317</v>
      </c>
      <c r="E6206">
        <v>8.050000000000001</v>
      </c>
      <c r="F6206" s="1" t="s">
        <v>1591</v>
      </c>
      <c r="G6206">
        <v>0.078522357</v>
      </c>
      <c r="H6206" s="1" t="s">
        <v>1595</v>
      </c>
      <c r="I6206">
        <v>257.1646</v>
      </c>
      <c r="J6206" s="1">
        <v>1999</v>
      </c>
      <c r="K6206" s="1" t="s">
        <v>1609</v>
      </c>
      <c r="L6206" t="s">
        <v>1613</v>
      </c>
      <c r="M6206" t="s">
        <v>1614</v>
      </c>
      <c r="N6206">
        <v>6183.9504</v>
      </c>
      <c r="O6206" s="1">
        <v>27</v>
      </c>
      <c r="P6206" s="1" t="s">
        <v>1618</v>
      </c>
      <c r="Q6206">
        <v>0.0003803139072008679</v>
      </c>
    </row>
    <row r="6207" spans="2:17">
      <c r="B6207" t="s">
        <v>24</v>
      </c>
      <c r="C6207" t="s">
        <v>32</v>
      </c>
      <c r="D6207" t="s">
        <v>620</v>
      </c>
      <c r="E6207">
        <v>17.25</v>
      </c>
      <c r="F6207" s="1" t="s">
        <v>1592</v>
      </c>
      <c r="G6207">
        <v>0.072952298</v>
      </c>
      <c r="H6207" s="1" t="s">
        <v>1596</v>
      </c>
      <c r="I6207">
        <v>76.0986</v>
      </c>
      <c r="J6207" s="1">
        <v>1999</v>
      </c>
      <c r="K6207" s="1" t="s">
        <v>1609</v>
      </c>
      <c r="L6207" t="s">
        <v>1613</v>
      </c>
      <c r="M6207" t="s">
        <v>1614</v>
      </c>
      <c r="N6207">
        <v>623.1888</v>
      </c>
      <c r="O6207" s="1">
        <v>27</v>
      </c>
      <c r="P6207" s="1" t="s">
        <v>1619</v>
      </c>
      <c r="Q6207">
        <v>3.832620770241305E-05</v>
      </c>
    </row>
    <row r="6208" spans="2:17">
      <c r="B6208" t="s">
        <v>24</v>
      </c>
      <c r="C6208" t="s">
        <v>32</v>
      </c>
      <c r="D6208" t="s">
        <v>742</v>
      </c>
      <c r="E6208">
        <v>16</v>
      </c>
      <c r="F6208" s="1" t="s">
        <v>1592</v>
      </c>
      <c r="G6208">
        <v>0.076975118</v>
      </c>
      <c r="H6208" s="1" t="s">
        <v>1595</v>
      </c>
      <c r="I6208">
        <v>46.2086</v>
      </c>
      <c r="J6208" s="1">
        <v>1999</v>
      </c>
      <c r="K6208" s="1" t="s">
        <v>1609</v>
      </c>
      <c r="L6208" t="s">
        <v>1613</v>
      </c>
      <c r="M6208" t="s">
        <v>1614</v>
      </c>
      <c r="N6208">
        <v>490.6946</v>
      </c>
      <c r="O6208" s="1">
        <v>27</v>
      </c>
      <c r="P6208" s="1" t="s">
        <v>1619</v>
      </c>
      <c r="Q6208">
        <v>3.017779388534019E-05</v>
      </c>
    </row>
    <row r="6209" spans="2:17">
      <c r="B6209" t="s">
        <v>24</v>
      </c>
      <c r="C6209" t="s">
        <v>32</v>
      </c>
      <c r="D6209" t="s">
        <v>1433</v>
      </c>
      <c r="E6209">
        <v>4.59</v>
      </c>
      <c r="F6209" s="1" t="s">
        <v>1592</v>
      </c>
      <c r="G6209">
        <v>0.070890602</v>
      </c>
      <c r="H6209" s="1" t="s">
        <v>1597</v>
      </c>
      <c r="I6209">
        <v>111.686</v>
      </c>
      <c r="J6209" s="1">
        <v>1999</v>
      </c>
      <c r="K6209" s="1" t="s">
        <v>1609</v>
      </c>
      <c r="L6209" t="s">
        <v>1613</v>
      </c>
      <c r="M6209" t="s">
        <v>1614</v>
      </c>
      <c r="N6209">
        <v>1584.604</v>
      </c>
      <c r="O6209" s="1">
        <v>27</v>
      </c>
      <c r="P6209" s="1" t="s">
        <v>1609</v>
      </c>
      <c r="Q6209">
        <v>9.745339138006737E-05</v>
      </c>
    </row>
    <row r="6210" spans="2:17">
      <c r="B6210" t="s">
        <v>24</v>
      </c>
      <c r="C6210" t="s">
        <v>32</v>
      </c>
      <c r="D6210" t="s">
        <v>789</v>
      </c>
      <c r="E6210">
        <v>15.6</v>
      </c>
      <c r="F6210" s="1" t="s">
        <v>1592</v>
      </c>
      <c r="G6210">
        <v>0</v>
      </c>
      <c r="H6210" s="1" t="s">
        <v>1595</v>
      </c>
      <c r="I6210">
        <v>111.9518</v>
      </c>
      <c r="J6210" s="1">
        <v>1999</v>
      </c>
      <c r="K6210" s="1" t="s">
        <v>1609</v>
      </c>
      <c r="L6210" t="s">
        <v>1613</v>
      </c>
      <c r="M6210" t="s">
        <v>1614</v>
      </c>
      <c r="N6210">
        <v>2163.1842</v>
      </c>
      <c r="O6210" s="1">
        <v>27</v>
      </c>
      <c r="P6210" s="1" t="s">
        <v>1609</v>
      </c>
      <c r="Q6210">
        <v>0.0001330361632747222</v>
      </c>
    </row>
    <row r="6211" spans="2:17">
      <c r="B6211" t="s">
        <v>24</v>
      </c>
      <c r="C6211" t="s">
        <v>32</v>
      </c>
      <c r="D6211" t="s">
        <v>939</v>
      </c>
      <c r="E6211">
        <v>10.3</v>
      </c>
      <c r="F6211" s="1" t="s">
        <v>1591</v>
      </c>
      <c r="G6211">
        <v>0.011143599</v>
      </c>
      <c r="H6211" s="1" t="s">
        <v>1601</v>
      </c>
      <c r="I6211">
        <v>88.254</v>
      </c>
      <c r="J6211" s="1">
        <v>1999</v>
      </c>
      <c r="K6211" s="1" t="s">
        <v>1609</v>
      </c>
      <c r="L6211" t="s">
        <v>1613</v>
      </c>
      <c r="M6211" t="s">
        <v>1614</v>
      </c>
      <c r="N6211">
        <v>1125.202</v>
      </c>
      <c r="O6211" s="1">
        <v>27</v>
      </c>
      <c r="P6211" s="1" t="s">
        <v>1619</v>
      </c>
      <c r="Q6211">
        <v>6.9200097240468E-05</v>
      </c>
    </row>
    <row r="6212" spans="2:17">
      <c r="B6212" t="s">
        <v>24</v>
      </c>
      <c r="C6212" t="s">
        <v>32</v>
      </c>
      <c r="D6212" t="s">
        <v>187</v>
      </c>
      <c r="E6212">
        <v>18.35</v>
      </c>
      <c r="F6212" s="1" t="s">
        <v>1592</v>
      </c>
      <c r="G6212">
        <v>0.014045832</v>
      </c>
      <c r="H6212" s="1" t="s">
        <v>1594</v>
      </c>
      <c r="I6212">
        <v>222.7746</v>
      </c>
      <c r="J6212" s="1">
        <v>1999</v>
      </c>
      <c r="K6212" s="1" t="s">
        <v>1609</v>
      </c>
      <c r="L6212" t="s">
        <v>1613</v>
      </c>
      <c r="M6212" t="s">
        <v>1614</v>
      </c>
      <c r="N6212">
        <v>1570.6222</v>
      </c>
      <c r="O6212" s="1">
        <v>27</v>
      </c>
      <c r="P6212" s="1" t="s">
        <v>1618</v>
      </c>
      <c r="Q6212">
        <v>9.659350851494912E-05</v>
      </c>
    </row>
    <row r="6213" spans="2:17">
      <c r="B6213" t="s">
        <v>24</v>
      </c>
      <c r="C6213" t="s">
        <v>32</v>
      </c>
      <c r="D6213" t="s">
        <v>1526</v>
      </c>
      <c r="E6213">
        <v>20.75</v>
      </c>
      <c r="F6213" s="1" t="s">
        <v>1591</v>
      </c>
      <c r="G6213">
        <v>0.08373655100000001</v>
      </c>
      <c r="H6213" s="1" t="s">
        <v>1593</v>
      </c>
      <c r="I6213">
        <v>178.7318</v>
      </c>
      <c r="J6213" s="1">
        <v>1999</v>
      </c>
      <c r="K6213" s="1" t="s">
        <v>1609</v>
      </c>
      <c r="L6213" t="s">
        <v>1613</v>
      </c>
      <c r="M6213" t="s">
        <v>1614</v>
      </c>
      <c r="N6213">
        <v>3428.2042</v>
      </c>
      <c r="O6213" s="1">
        <v>27</v>
      </c>
      <c r="P6213" s="1" t="s">
        <v>1620</v>
      </c>
      <c r="Q6213">
        <v>0.0002108350891663726</v>
      </c>
    </row>
    <row r="6214" spans="2:17">
      <c r="B6214" t="s">
        <v>24</v>
      </c>
      <c r="C6214" t="s">
        <v>32</v>
      </c>
      <c r="D6214" t="s">
        <v>727</v>
      </c>
      <c r="E6214">
        <v>6.13</v>
      </c>
      <c r="F6214" s="1" t="s">
        <v>1592</v>
      </c>
      <c r="G6214">
        <v>0.028365524</v>
      </c>
      <c r="H6214" s="1" t="s">
        <v>1594</v>
      </c>
      <c r="I6214">
        <v>110.0912</v>
      </c>
      <c r="J6214" s="1">
        <v>1999</v>
      </c>
      <c r="K6214" s="1" t="s">
        <v>1609</v>
      </c>
      <c r="L6214" t="s">
        <v>1613</v>
      </c>
      <c r="M6214" t="s">
        <v>1614</v>
      </c>
      <c r="N6214">
        <v>1637.868</v>
      </c>
      <c r="O6214" s="1">
        <v>27</v>
      </c>
      <c r="P6214" s="1" t="s">
        <v>1609</v>
      </c>
      <c r="Q6214">
        <v>0.0001007291356281368</v>
      </c>
    </row>
    <row r="6215" spans="2:17">
      <c r="B6215" t="s">
        <v>24</v>
      </c>
      <c r="C6215" t="s">
        <v>32</v>
      </c>
      <c r="D6215" t="s">
        <v>1582</v>
      </c>
      <c r="E6215">
        <v>10.8</v>
      </c>
      <c r="F6215" s="1" t="s">
        <v>1592</v>
      </c>
      <c r="G6215">
        <v>0</v>
      </c>
      <c r="H6215" s="1" t="s">
        <v>1605</v>
      </c>
      <c r="I6215">
        <v>72.33799999999999</v>
      </c>
      <c r="J6215" s="1">
        <v>1999</v>
      </c>
      <c r="K6215" s="1" t="s">
        <v>1609</v>
      </c>
      <c r="L6215" t="s">
        <v>1613</v>
      </c>
      <c r="M6215" t="s">
        <v>1614</v>
      </c>
      <c r="N6215">
        <v>805.6180000000001</v>
      </c>
      <c r="O6215" s="1">
        <v>27</v>
      </c>
      <c r="P6215" s="1" t="s">
        <v>1619</v>
      </c>
      <c r="Q6215">
        <v>4.954563175205106E-05</v>
      </c>
    </row>
    <row r="6216" spans="2:17">
      <c r="B6216" t="s">
        <v>24</v>
      </c>
      <c r="C6216" t="s">
        <v>32</v>
      </c>
      <c r="D6216" t="s">
        <v>1387</v>
      </c>
      <c r="E6216">
        <v>11.1</v>
      </c>
      <c r="F6216" s="1" t="s">
        <v>1592</v>
      </c>
      <c r="G6216">
        <v>0.033160417</v>
      </c>
      <c r="H6216" s="1" t="s">
        <v>1594</v>
      </c>
      <c r="I6216">
        <v>119.6124</v>
      </c>
      <c r="J6216" s="1">
        <v>1999</v>
      </c>
      <c r="K6216" s="1" t="s">
        <v>1609</v>
      </c>
      <c r="L6216" t="s">
        <v>1613</v>
      </c>
      <c r="M6216" t="s">
        <v>1614</v>
      </c>
      <c r="N6216">
        <v>2251.7356</v>
      </c>
      <c r="O6216" s="1">
        <v>27</v>
      </c>
      <c r="P6216" s="1" t="s">
        <v>1609</v>
      </c>
      <c r="Q6216">
        <v>0.0001384820880871377</v>
      </c>
    </row>
    <row r="6217" spans="2:17">
      <c r="B6217" t="s">
        <v>24</v>
      </c>
      <c r="C6217" t="s">
        <v>32</v>
      </c>
      <c r="D6217" t="s">
        <v>766</v>
      </c>
      <c r="E6217">
        <v>11.8</v>
      </c>
      <c r="F6217" s="1" t="s">
        <v>1591</v>
      </c>
      <c r="G6217">
        <v>0.025966531</v>
      </c>
      <c r="H6217" s="1" t="s">
        <v>1604</v>
      </c>
      <c r="I6217">
        <v>102.2674</v>
      </c>
      <c r="J6217" s="1">
        <v>1999</v>
      </c>
      <c r="K6217" s="1" t="s">
        <v>1609</v>
      </c>
      <c r="L6217" t="s">
        <v>1613</v>
      </c>
      <c r="M6217" t="s">
        <v>1614</v>
      </c>
      <c r="N6217">
        <v>2444.8176</v>
      </c>
      <c r="O6217" s="1">
        <v>27</v>
      </c>
      <c r="P6217" s="1" t="s">
        <v>1609</v>
      </c>
      <c r="Q6217">
        <v>0.0001503566609863896</v>
      </c>
    </row>
    <row r="6218" spans="2:17">
      <c r="B6218" t="s">
        <v>24</v>
      </c>
      <c r="C6218" t="s">
        <v>32</v>
      </c>
      <c r="D6218" t="s">
        <v>425</v>
      </c>
      <c r="E6218">
        <v>8.365</v>
      </c>
      <c r="F6218" s="1" t="s">
        <v>1591</v>
      </c>
      <c r="G6218">
        <v>0.039906377</v>
      </c>
      <c r="H6218" s="1" t="s">
        <v>1595</v>
      </c>
      <c r="I6218">
        <v>191.3188</v>
      </c>
      <c r="J6218" s="1">
        <v>1999</v>
      </c>
      <c r="K6218" s="1" t="s">
        <v>1609</v>
      </c>
      <c r="L6218" t="s">
        <v>1613</v>
      </c>
      <c r="M6218" t="s">
        <v>1614</v>
      </c>
      <c r="N6218">
        <v>1713.7692</v>
      </c>
      <c r="O6218" s="1">
        <v>27</v>
      </c>
      <c r="P6218" s="1" t="s">
        <v>1618</v>
      </c>
      <c r="Q6218">
        <v>0.0001053970711816359</v>
      </c>
    </row>
    <row r="6219" spans="2:17">
      <c r="B6219" t="s">
        <v>24</v>
      </c>
      <c r="C6219" t="s">
        <v>32</v>
      </c>
      <c r="D6219" t="s">
        <v>303</v>
      </c>
      <c r="E6219">
        <v>20.7</v>
      </c>
      <c r="F6219" s="1" t="s">
        <v>1591</v>
      </c>
      <c r="G6219">
        <v>0.07941975499999999</v>
      </c>
      <c r="H6219" s="1" t="s">
        <v>1602</v>
      </c>
      <c r="I6219">
        <v>99.80419999999999</v>
      </c>
      <c r="J6219" s="1">
        <v>1999</v>
      </c>
      <c r="K6219" s="1" t="s">
        <v>1609</v>
      </c>
      <c r="L6219" t="s">
        <v>1613</v>
      </c>
      <c r="M6219" t="s">
        <v>1614</v>
      </c>
      <c r="N6219">
        <v>1488.063</v>
      </c>
      <c r="O6219" s="1">
        <v>27</v>
      </c>
      <c r="P6219" s="1" t="s">
        <v>1609</v>
      </c>
      <c r="Q6219">
        <v>9.151610493044142E-05</v>
      </c>
    </row>
    <row r="6220" spans="2:17">
      <c r="B6220" t="s">
        <v>24</v>
      </c>
      <c r="C6220" t="s">
        <v>32</v>
      </c>
      <c r="D6220" t="s">
        <v>788</v>
      </c>
      <c r="E6220">
        <v>17.7</v>
      </c>
      <c r="F6220" s="1" t="s">
        <v>1591</v>
      </c>
      <c r="G6220">
        <v>0.016622448</v>
      </c>
      <c r="H6220" s="1" t="s">
        <v>1595</v>
      </c>
      <c r="I6220">
        <v>50.2034</v>
      </c>
      <c r="J6220" s="1">
        <v>1999</v>
      </c>
      <c r="K6220" s="1" t="s">
        <v>1609</v>
      </c>
      <c r="L6220" t="s">
        <v>1613</v>
      </c>
      <c r="M6220" t="s">
        <v>1614</v>
      </c>
      <c r="N6220">
        <v>1166.4816</v>
      </c>
      <c r="O6220" s="1">
        <v>27</v>
      </c>
      <c r="P6220" s="1" t="s">
        <v>1619</v>
      </c>
      <c r="Q6220">
        <v>7.173879903272186E-05</v>
      </c>
    </row>
    <row r="6221" spans="2:17">
      <c r="B6221" t="s">
        <v>24</v>
      </c>
      <c r="C6221" t="s">
        <v>32</v>
      </c>
      <c r="D6221" t="s">
        <v>320</v>
      </c>
      <c r="E6221">
        <v>8.234999999999999</v>
      </c>
      <c r="F6221" s="1" t="s">
        <v>1592</v>
      </c>
      <c r="G6221">
        <v>0.014482153</v>
      </c>
      <c r="H6221" s="1" t="s">
        <v>1606</v>
      </c>
      <c r="I6221">
        <v>182.295</v>
      </c>
      <c r="J6221" s="1">
        <v>1999</v>
      </c>
      <c r="K6221" s="1" t="s">
        <v>1609</v>
      </c>
      <c r="L6221" t="s">
        <v>1613</v>
      </c>
      <c r="M6221" t="s">
        <v>1614</v>
      </c>
      <c r="N6221">
        <v>3661.9</v>
      </c>
      <c r="O6221" s="1">
        <v>27</v>
      </c>
      <c r="P6221" s="1" t="s">
        <v>1620</v>
      </c>
      <c r="Q6221">
        <v>0.0002252074170547775</v>
      </c>
    </row>
    <row r="6222" spans="2:17">
      <c r="B6222" t="s">
        <v>24</v>
      </c>
      <c r="C6222" t="s">
        <v>32</v>
      </c>
      <c r="D6222" t="s">
        <v>592</v>
      </c>
      <c r="E6222">
        <v>17.2</v>
      </c>
      <c r="F6222" s="1" t="s">
        <v>1591</v>
      </c>
      <c r="G6222">
        <v>0.025205909</v>
      </c>
      <c r="H6222" s="1" t="s">
        <v>1596</v>
      </c>
      <c r="I6222">
        <v>149.1418</v>
      </c>
      <c r="J6222" s="1">
        <v>1999</v>
      </c>
      <c r="K6222" s="1" t="s">
        <v>1609</v>
      </c>
      <c r="L6222" t="s">
        <v>1613</v>
      </c>
      <c r="M6222" t="s">
        <v>1614</v>
      </c>
      <c r="N6222">
        <v>1177.1344</v>
      </c>
      <c r="O6222" s="1">
        <v>27</v>
      </c>
      <c r="P6222" s="1" t="s">
        <v>1620</v>
      </c>
      <c r="Q6222">
        <v>7.239394788233576E-05</v>
      </c>
    </row>
    <row r="6223" spans="2:17">
      <c r="B6223" t="s">
        <v>24</v>
      </c>
      <c r="C6223" t="s">
        <v>32</v>
      </c>
      <c r="D6223" t="s">
        <v>1480</v>
      </c>
      <c r="E6223">
        <v>8.02</v>
      </c>
      <c r="F6223" s="1" t="s">
        <v>1592</v>
      </c>
      <c r="G6223">
        <v>0.111613921</v>
      </c>
      <c r="H6223" s="1" t="s">
        <v>1601</v>
      </c>
      <c r="I6223">
        <v>152.6998</v>
      </c>
      <c r="J6223" s="1">
        <v>1999</v>
      </c>
      <c r="K6223" s="1" t="s">
        <v>1609</v>
      </c>
      <c r="L6223" t="s">
        <v>1613</v>
      </c>
      <c r="M6223" t="s">
        <v>1614</v>
      </c>
      <c r="N6223">
        <v>3383.5956</v>
      </c>
      <c r="O6223" s="1">
        <v>27</v>
      </c>
      <c r="P6223" s="1" t="s">
        <v>1620</v>
      </c>
      <c r="Q6223">
        <v>0.0002080916533586144</v>
      </c>
    </row>
    <row r="6224" spans="2:17">
      <c r="B6224" t="s">
        <v>24</v>
      </c>
      <c r="C6224" t="s">
        <v>32</v>
      </c>
      <c r="D6224" t="s">
        <v>98</v>
      </c>
      <c r="E6224">
        <v>17.25</v>
      </c>
      <c r="F6224" s="1" t="s">
        <v>1592</v>
      </c>
      <c r="G6224">
        <v>0.113694957</v>
      </c>
      <c r="H6224" s="1" t="s">
        <v>1594</v>
      </c>
      <c r="I6224">
        <v>253.4724</v>
      </c>
      <c r="J6224" s="1">
        <v>1999</v>
      </c>
      <c r="K6224" s="1" t="s">
        <v>1609</v>
      </c>
      <c r="L6224" t="s">
        <v>1613</v>
      </c>
      <c r="M6224" t="s">
        <v>1614</v>
      </c>
      <c r="N6224">
        <v>6040.1376</v>
      </c>
      <c r="O6224" s="1">
        <v>27</v>
      </c>
      <c r="P6224" s="1" t="s">
        <v>1618</v>
      </c>
      <c r="Q6224">
        <v>0.0003714693977310803</v>
      </c>
    </row>
    <row r="6225" spans="2:17">
      <c r="B6225" t="s">
        <v>24</v>
      </c>
      <c r="C6225" t="s">
        <v>32</v>
      </c>
      <c r="D6225" t="s">
        <v>776</v>
      </c>
      <c r="E6225">
        <v>15.35</v>
      </c>
      <c r="F6225" s="1" t="s">
        <v>1592</v>
      </c>
      <c r="G6225">
        <v>0.035204319</v>
      </c>
      <c r="H6225" s="1" t="s">
        <v>1594</v>
      </c>
      <c r="I6225">
        <v>122.873</v>
      </c>
      <c r="J6225" s="1">
        <v>1999</v>
      </c>
      <c r="K6225" s="1" t="s">
        <v>1609</v>
      </c>
      <c r="L6225" t="s">
        <v>1613</v>
      </c>
      <c r="M6225" t="s">
        <v>1614</v>
      </c>
      <c r="N6225">
        <v>2832.979</v>
      </c>
      <c r="O6225" s="1">
        <v>27</v>
      </c>
      <c r="P6225" s="1" t="s">
        <v>1609</v>
      </c>
      <c r="Q6225">
        <v>0.0001742286471941961</v>
      </c>
    </row>
    <row r="6226" spans="2:17">
      <c r="B6226" t="s">
        <v>24</v>
      </c>
      <c r="C6226" t="s">
        <v>32</v>
      </c>
      <c r="D6226" t="s">
        <v>190</v>
      </c>
      <c r="E6226">
        <v>4.92</v>
      </c>
      <c r="F6226" s="1" t="s">
        <v>1592</v>
      </c>
      <c r="G6226">
        <v>0.046026479</v>
      </c>
      <c r="H6226" s="1" t="s">
        <v>1602</v>
      </c>
      <c r="I6226">
        <v>196.5084</v>
      </c>
      <c r="J6226" s="1">
        <v>1999</v>
      </c>
      <c r="K6226" s="1" t="s">
        <v>1609</v>
      </c>
      <c r="L6226" t="s">
        <v>1613</v>
      </c>
      <c r="M6226" t="s">
        <v>1614</v>
      </c>
      <c r="N6226">
        <v>3769.7596</v>
      </c>
      <c r="O6226" s="1">
        <v>27</v>
      </c>
      <c r="P6226" s="1" t="s">
        <v>1618</v>
      </c>
      <c r="Q6226">
        <v>0.0002318407991571182</v>
      </c>
    </row>
    <row r="6227" spans="2:17">
      <c r="B6227" t="s">
        <v>24</v>
      </c>
      <c r="C6227" t="s">
        <v>32</v>
      </c>
      <c r="D6227" t="s">
        <v>565</v>
      </c>
      <c r="E6227">
        <v>18.5</v>
      </c>
      <c r="F6227" s="1" t="s">
        <v>1592</v>
      </c>
      <c r="G6227">
        <v>0.052149675</v>
      </c>
      <c r="H6227" s="1" t="s">
        <v>1601</v>
      </c>
      <c r="I6227">
        <v>118.3124</v>
      </c>
      <c r="J6227" s="1">
        <v>1999</v>
      </c>
      <c r="K6227" s="1" t="s">
        <v>1609</v>
      </c>
      <c r="L6227" t="s">
        <v>1613</v>
      </c>
      <c r="M6227" t="s">
        <v>1614</v>
      </c>
      <c r="N6227">
        <v>1540.6612</v>
      </c>
      <c r="O6227" s="1">
        <v>27</v>
      </c>
      <c r="P6227" s="1" t="s">
        <v>1609</v>
      </c>
      <c r="Q6227">
        <v>9.475090237541003E-05</v>
      </c>
    </row>
    <row r="6228" spans="2:17">
      <c r="B6228" t="s">
        <v>24</v>
      </c>
      <c r="C6228" t="s">
        <v>32</v>
      </c>
      <c r="D6228" t="s">
        <v>1244</v>
      </c>
      <c r="E6228">
        <v>16.85</v>
      </c>
      <c r="F6228" s="1" t="s">
        <v>1591</v>
      </c>
      <c r="G6228">
        <v>0.026561057</v>
      </c>
      <c r="H6228" s="1" t="s">
        <v>1596</v>
      </c>
      <c r="I6228">
        <v>93.712</v>
      </c>
      <c r="J6228" s="1">
        <v>1999</v>
      </c>
      <c r="K6228" s="1" t="s">
        <v>1609</v>
      </c>
      <c r="L6228" t="s">
        <v>1613</v>
      </c>
      <c r="M6228" t="s">
        <v>1614</v>
      </c>
      <c r="N6228">
        <v>466.06</v>
      </c>
      <c r="O6228" s="1">
        <v>27</v>
      </c>
      <c r="P6228" s="1" t="s">
        <v>1619</v>
      </c>
      <c r="Q6228">
        <v>2.866276217060805E-05</v>
      </c>
    </row>
    <row r="6229" spans="2:17">
      <c r="B6229" t="s">
        <v>24</v>
      </c>
      <c r="C6229" t="s">
        <v>32</v>
      </c>
      <c r="D6229" t="s">
        <v>97</v>
      </c>
      <c r="E6229">
        <v>16</v>
      </c>
      <c r="F6229" s="1" t="s">
        <v>1592</v>
      </c>
      <c r="G6229">
        <v>0.041009558</v>
      </c>
      <c r="H6229" s="1" t="s">
        <v>1601</v>
      </c>
      <c r="I6229">
        <v>141.2496</v>
      </c>
      <c r="J6229" s="1">
        <v>1999</v>
      </c>
      <c r="K6229" s="1" t="s">
        <v>1609</v>
      </c>
      <c r="L6229" t="s">
        <v>1613</v>
      </c>
      <c r="M6229" t="s">
        <v>1614</v>
      </c>
      <c r="N6229">
        <v>2681.8424</v>
      </c>
      <c r="O6229" s="1">
        <v>27</v>
      </c>
      <c r="P6229" s="1" t="s">
        <v>1609</v>
      </c>
      <c r="Q6229">
        <v>0.0001649337228902989</v>
      </c>
    </row>
    <row r="6230" spans="2:17">
      <c r="B6230" t="s">
        <v>24</v>
      </c>
      <c r="C6230" t="s">
        <v>32</v>
      </c>
      <c r="D6230" t="s">
        <v>305</v>
      </c>
      <c r="E6230">
        <v>9.6</v>
      </c>
      <c r="F6230" s="1" t="s">
        <v>1591</v>
      </c>
      <c r="G6230">
        <v>0</v>
      </c>
      <c r="H6230" s="1" t="s">
        <v>1598</v>
      </c>
      <c r="I6230">
        <v>101.699</v>
      </c>
      <c r="J6230" s="1">
        <v>1999</v>
      </c>
      <c r="K6230" s="1" t="s">
        <v>1609</v>
      </c>
      <c r="L6230" t="s">
        <v>1613</v>
      </c>
      <c r="M6230" t="s">
        <v>1614</v>
      </c>
      <c r="N6230">
        <v>2373.577</v>
      </c>
      <c r="O6230" s="1">
        <v>27</v>
      </c>
      <c r="P6230" s="1" t="s">
        <v>1609</v>
      </c>
      <c r="Q6230">
        <v>0.0001459753530545967</v>
      </c>
    </row>
    <row r="6231" spans="2:17">
      <c r="B6231" t="s">
        <v>24</v>
      </c>
      <c r="C6231" t="s">
        <v>32</v>
      </c>
      <c r="D6231" t="s">
        <v>150</v>
      </c>
      <c r="E6231">
        <v>7.475</v>
      </c>
      <c r="F6231" s="1" t="s">
        <v>1592</v>
      </c>
      <c r="G6231">
        <v>0.075845634</v>
      </c>
      <c r="H6231" s="1" t="s">
        <v>1594</v>
      </c>
      <c r="I6231">
        <v>156.0656</v>
      </c>
      <c r="J6231" s="1">
        <v>1999</v>
      </c>
      <c r="K6231" s="1" t="s">
        <v>1609</v>
      </c>
      <c r="L6231" t="s">
        <v>1613</v>
      </c>
      <c r="M6231" t="s">
        <v>1614</v>
      </c>
      <c r="N6231">
        <v>1853.5872</v>
      </c>
      <c r="O6231" s="1">
        <v>27</v>
      </c>
      <c r="P6231" s="1" t="s">
        <v>1620</v>
      </c>
      <c r="Q6231">
        <v>0.0001139958998328183</v>
      </c>
    </row>
    <row r="6232" spans="2:17">
      <c r="B6232" t="s">
        <v>24</v>
      </c>
      <c r="C6232" t="s">
        <v>32</v>
      </c>
      <c r="D6232" t="s">
        <v>1471</v>
      </c>
      <c r="E6232">
        <v>10.5</v>
      </c>
      <c r="F6232" s="1" t="s">
        <v>1592</v>
      </c>
      <c r="G6232">
        <v>0.041459804</v>
      </c>
      <c r="H6232" s="1" t="s">
        <v>1595</v>
      </c>
      <c r="I6232">
        <v>39.2164</v>
      </c>
      <c r="J6232" s="1">
        <v>1999</v>
      </c>
      <c r="K6232" s="1" t="s">
        <v>1609</v>
      </c>
      <c r="L6232" t="s">
        <v>1613</v>
      </c>
      <c r="M6232" t="s">
        <v>1614</v>
      </c>
      <c r="N6232">
        <v>540.6296</v>
      </c>
      <c r="O6232" s="1">
        <v>27</v>
      </c>
      <c r="P6232" s="1" t="s">
        <v>1619</v>
      </c>
      <c r="Q6232">
        <v>3.324880411790534E-05</v>
      </c>
    </row>
    <row r="6233" spans="2:17">
      <c r="B6233" t="s">
        <v>24</v>
      </c>
      <c r="C6233" t="s">
        <v>32</v>
      </c>
      <c r="D6233" t="s">
        <v>643</v>
      </c>
      <c r="E6233">
        <v>16.35</v>
      </c>
      <c r="F6233" s="1" t="s">
        <v>1592</v>
      </c>
      <c r="G6233">
        <v>0.013387211</v>
      </c>
      <c r="H6233" s="1" t="s">
        <v>1607</v>
      </c>
      <c r="I6233">
        <v>105.628</v>
      </c>
      <c r="J6233" s="1">
        <v>1999</v>
      </c>
      <c r="K6233" s="1" t="s">
        <v>1609</v>
      </c>
      <c r="L6233" t="s">
        <v>1613</v>
      </c>
      <c r="M6233" t="s">
        <v>1614</v>
      </c>
      <c r="N6233">
        <v>1065.28</v>
      </c>
      <c r="O6233" s="1">
        <v>27</v>
      </c>
      <c r="P6233" s="1" t="s">
        <v>1609</v>
      </c>
      <c r="Q6233">
        <v>6.551488496138982E-05</v>
      </c>
    </row>
    <row r="6234" spans="2:17">
      <c r="B6234" t="s">
        <v>24</v>
      </c>
      <c r="C6234" t="s">
        <v>32</v>
      </c>
      <c r="D6234" t="s">
        <v>774</v>
      </c>
      <c r="E6234">
        <v>16</v>
      </c>
      <c r="F6234" s="1" t="s">
        <v>1592</v>
      </c>
      <c r="G6234">
        <v>0.060942632</v>
      </c>
      <c r="H6234" s="1" t="s">
        <v>1603</v>
      </c>
      <c r="I6234">
        <v>225.6404</v>
      </c>
      <c r="J6234" s="1">
        <v>1999</v>
      </c>
      <c r="K6234" s="1" t="s">
        <v>1609</v>
      </c>
      <c r="L6234" t="s">
        <v>1613</v>
      </c>
      <c r="M6234" t="s">
        <v>1614</v>
      </c>
      <c r="N6234">
        <v>2925.5252</v>
      </c>
      <c r="O6234" s="1">
        <v>27</v>
      </c>
      <c r="P6234" s="1" t="s">
        <v>1618</v>
      </c>
      <c r="Q6234">
        <v>0.0001799202528252168</v>
      </c>
    </row>
    <row r="6235" spans="2:17">
      <c r="B6235" t="s">
        <v>24</v>
      </c>
      <c r="C6235" t="s">
        <v>32</v>
      </c>
      <c r="D6235" t="s">
        <v>801</v>
      </c>
      <c r="E6235">
        <v>10.3</v>
      </c>
      <c r="F6235" s="1" t="s">
        <v>1591</v>
      </c>
      <c r="G6235">
        <v>0.030616757</v>
      </c>
      <c r="H6235" s="1" t="s">
        <v>1595</v>
      </c>
      <c r="I6235">
        <v>112.7176</v>
      </c>
      <c r="J6235" s="1">
        <v>1999</v>
      </c>
      <c r="K6235" s="1" t="s">
        <v>1609</v>
      </c>
      <c r="L6235" t="s">
        <v>1613</v>
      </c>
      <c r="M6235" t="s">
        <v>1614</v>
      </c>
      <c r="N6235">
        <v>343.5528</v>
      </c>
      <c r="O6235" s="1">
        <v>27</v>
      </c>
      <c r="P6235" s="1" t="s">
        <v>1609</v>
      </c>
      <c r="Q6235">
        <v>2.112855040004822E-05</v>
      </c>
    </row>
    <row r="6236" spans="2:17">
      <c r="B6236" t="s">
        <v>24</v>
      </c>
      <c r="C6236" t="s">
        <v>32</v>
      </c>
      <c r="D6236" t="s">
        <v>391</v>
      </c>
      <c r="E6236">
        <v>7.21</v>
      </c>
      <c r="F6236" s="1" t="s">
        <v>1591</v>
      </c>
      <c r="G6236">
        <v>0.144856342</v>
      </c>
      <c r="H6236" s="1" t="s">
        <v>1601</v>
      </c>
      <c r="I6236">
        <v>100.5332</v>
      </c>
      <c r="J6236" s="1">
        <v>1999</v>
      </c>
      <c r="K6236" s="1" t="s">
        <v>1609</v>
      </c>
      <c r="L6236" t="s">
        <v>1613</v>
      </c>
      <c r="M6236" t="s">
        <v>1614</v>
      </c>
      <c r="N6236">
        <v>1127.8652</v>
      </c>
      <c r="O6236" s="1">
        <v>27</v>
      </c>
      <c r="P6236" s="1" t="s">
        <v>1609</v>
      </c>
      <c r="Q6236">
        <v>6.936388445287148E-05</v>
      </c>
    </row>
    <row r="6237" spans="2:17">
      <c r="B6237" t="s">
        <v>24</v>
      </c>
      <c r="C6237" t="s">
        <v>32</v>
      </c>
      <c r="D6237" t="s">
        <v>664</v>
      </c>
      <c r="E6237">
        <v>18.6</v>
      </c>
      <c r="F6237" s="1" t="s">
        <v>1592</v>
      </c>
      <c r="G6237">
        <v>0.047964395</v>
      </c>
      <c r="H6237" s="1" t="s">
        <v>1601</v>
      </c>
      <c r="I6237">
        <v>185.0898</v>
      </c>
      <c r="J6237" s="1">
        <v>1999</v>
      </c>
      <c r="K6237" s="1" t="s">
        <v>1609</v>
      </c>
      <c r="L6237" t="s">
        <v>1613</v>
      </c>
      <c r="M6237" t="s">
        <v>1614</v>
      </c>
      <c r="N6237">
        <v>2993.4368</v>
      </c>
      <c r="O6237" s="1">
        <v>27</v>
      </c>
      <c r="P6237" s="1" t="s">
        <v>1620</v>
      </c>
      <c r="Q6237">
        <v>0.0001840968267415054</v>
      </c>
    </row>
    <row r="6238" spans="2:17">
      <c r="B6238" t="s">
        <v>24</v>
      </c>
      <c r="C6238" t="s">
        <v>32</v>
      </c>
      <c r="D6238" t="s">
        <v>301</v>
      </c>
      <c r="E6238">
        <v>16.75</v>
      </c>
      <c r="F6238" s="1" t="s">
        <v>1592</v>
      </c>
      <c r="G6238">
        <v>0.105018817</v>
      </c>
      <c r="H6238" s="1" t="s">
        <v>1601</v>
      </c>
      <c r="I6238">
        <v>155.263</v>
      </c>
      <c r="J6238" s="1">
        <v>1999</v>
      </c>
      <c r="K6238" s="1" t="s">
        <v>1609</v>
      </c>
      <c r="L6238" t="s">
        <v>1613</v>
      </c>
      <c r="M6238" t="s">
        <v>1614</v>
      </c>
      <c r="N6238">
        <v>1721.093</v>
      </c>
      <c r="O6238" s="1">
        <v>27</v>
      </c>
      <c r="P6238" s="1" t="s">
        <v>1620</v>
      </c>
      <c r="Q6238">
        <v>0.0001058474860157454</v>
      </c>
    </row>
    <row r="6239" spans="2:17">
      <c r="B6239" t="s">
        <v>24</v>
      </c>
      <c r="C6239" t="s">
        <v>32</v>
      </c>
      <c r="D6239" t="s">
        <v>1012</v>
      </c>
      <c r="E6239">
        <v>6.42</v>
      </c>
      <c r="F6239" s="1" t="s">
        <v>1592</v>
      </c>
      <c r="G6239">
        <v>0.053553794</v>
      </c>
      <c r="H6239" s="1" t="s">
        <v>1599</v>
      </c>
      <c r="I6239">
        <v>178.6002</v>
      </c>
      <c r="J6239" s="1">
        <v>1999</v>
      </c>
      <c r="K6239" s="1" t="s">
        <v>1609</v>
      </c>
      <c r="L6239" t="s">
        <v>1613</v>
      </c>
      <c r="M6239" t="s">
        <v>1614</v>
      </c>
      <c r="N6239">
        <v>3582.004</v>
      </c>
      <c r="O6239" s="1">
        <v>27</v>
      </c>
      <c r="P6239" s="1" t="s">
        <v>1620</v>
      </c>
      <c r="Q6239">
        <v>0.0002202938006826733</v>
      </c>
    </row>
    <row r="6240" spans="2:17">
      <c r="B6240" t="s">
        <v>24</v>
      </c>
      <c r="C6240" t="s">
        <v>32</v>
      </c>
      <c r="D6240" t="s">
        <v>72</v>
      </c>
      <c r="E6240">
        <v>9.195</v>
      </c>
      <c r="F6240" s="1" t="s">
        <v>1591</v>
      </c>
      <c r="G6240">
        <v>0.07818196400000001</v>
      </c>
      <c r="H6240" s="1" t="s">
        <v>1604</v>
      </c>
      <c r="I6240">
        <v>106.7596</v>
      </c>
      <c r="J6240" s="1">
        <v>1999</v>
      </c>
      <c r="K6240" s="1" t="s">
        <v>1609</v>
      </c>
      <c r="L6240" t="s">
        <v>1613</v>
      </c>
      <c r="M6240" t="s">
        <v>1614</v>
      </c>
      <c r="N6240">
        <v>4098.6648</v>
      </c>
      <c r="O6240" s="1">
        <v>27</v>
      </c>
      <c r="P6240" s="1" t="s">
        <v>1609</v>
      </c>
      <c r="Q6240">
        <v>0.0002520685198889473</v>
      </c>
    </row>
    <row r="6241" spans="2:17">
      <c r="B6241" t="s">
        <v>24</v>
      </c>
      <c r="C6241" t="s">
        <v>32</v>
      </c>
      <c r="D6241" t="s">
        <v>202</v>
      </c>
      <c r="E6241">
        <v>6.865</v>
      </c>
      <c r="F6241" s="1" t="s">
        <v>1591</v>
      </c>
      <c r="G6241">
        <v>0.035895934</v>
      </c>
      <c r="H6241" s="1" t="s">
        <v>1593</v>
      </c>
      <c r="I6241">
        <v>244.4486</v>
      </c>
      <c r="J6241" s="1">
        <v>1999</v>
      </c>
      <c r="K6241" s="1" t="s">
        <v>1609</v>
      </c>
      <c r="L6241" t="s">
        <v>1613</v>
      </c>
      <c r="M6241" t="s">
        <v>1614</v>
      </c>
      <c r="N6241">
        <v>6353.0636</v>
      </c>
      <c r="O6241" s="1">
        <v>27</v>
      </c>
      <c r="P6241" s="1" t="s">
        <v>1618</v>
      </c>
      <c r="Q6241">
        <v>0.0003907143951884886</v>
      </c>
    </row>
    <row r="6242" spans="2:17">
      <c r="B6242" t="s">
        <v>24</v>
      </c>
      <c r="C6242" t="s">
        <v>32</v>
      </c>
      <c r="D6242" t="s">
        <v>134</v>
      </c>
      <c r="E6242">
        <v>11.65</v>
      </c>
      <c r="F6242" s="1" t="s">
        <v>1592</v>
      </c>
      <c r="G6242">
        <v>0.039980644</v>
      </c>
      <c r="H6242" s="1" t="s">
        <v>1601</v>
      </c>
      <c r="I6242">
        <v>227.3694</v>
      </c>
      <c r="J6242" s="1">
        <v>1999</v>
      </c>
      <c r="K6242" s="1" t="s">
        <v>1609</v>
      </c>
      <c r="L6242" t="s">
        <v>1613</v>
      </c>
      <c r="M6242" t="s">
        <v>1614</v>
      </c>
      <c r="N6242">
        <v>4567.388</v>
      </c>
      <c r="O6242" s="1">
        <v>27</v>
      </c>
      <c r="P6242" s="1" t="s">
        <v>1618</v>
      </c>
      <c r="Q6242">
        <v>0.0002808950692719589</v>
      </c>
    </row>
    <row r="6243" spans="2:17">
      <c r="B6243" t="s">
        <v>24</v>
      </c>
      <c r="C6243" t="s">
        <v>32</v>
      </c>
      <c r="D6243" t="s">
        <v>483</v>
      </c>
      <c r="E6243">
        <v>10.895</v>
      </c>
      <c r="F6243" s="1" t="s">
        <v>1591</v>
      </c>
      <c r="G6243">
        <v>0.009636821</v>
      </c>
      <c r="H6243" s="1" t="s">
        <v>1599</v>
      </c>
      <c r="I6243">
        <v>121.873</v>
      </c>
      <c r="J6243" s="1">
        <v>1999</v>
      </c>
      <c r="K6243" s="1" t="s">
        <v>1609</v>
      </c>
      <c r="L6243" t="s">
        <v>1613</v>
      </c>
      <c r="M6243" t="s">
        <v>1614</v>
      </c>
      <c r="N6243">
        <v>2463.46</v>
      </c>
      <c r="O6243" s="1">
        <v>27</v>
      </c>
      <c r="P6243" s="1" t="s">
        <v>1609</v>
      </c>
      <c r="Q6243">
        <v>0.000151503171473214</v>
      </c>
    </row>
    <row r="6244" spans="2:17">
      <c r="B6244" t="s">
        <v>24</v>
      </c>
      <c r="C6244" t="s">
        <v>32</v>
      </c>
      <c r="D6244" t="s">
        <v>597</v>
      </c>
      <c r="E6244">
        <v>7.3</v>
      </c>
      <c r="F6244" s="1" t="s">
        <v>1592</v>
      </c>
      <c r="G6244">
        <v>0.086266286</v>
      </c>
      <c r="H6244" s="1" t="s">
        <v>1593</v>
      </c>
      <c r="I6244">
        <v>147.2076</v>
      </c>
      <c r="J6244" s="1">
        <v>1999</v>
      </c>
      <c r="K6244" s="1" t="s">
        <v>1609</v>
      </c>
      <c r="L6244" t="s">
        <v>1613</v>
      </c>
      <c r="M6244" t="s">
        <v>1614</v>
      </c>
      <c r="N6244">
        <v>1921.4988</v>
      </c>
      <c r="O6244" s="1">
        <v>27</v>
      </c>
      <c r="P6244" s="1" t="s">
        <v>1620</v>
      </c>
      <c r="Q6244">
        <v>0.0001181724737491069</v>
      </c>
    </row>
    <row r="6245" spans="2:17">
      <c r="B6245" t="s">
        <v>24</v>
      </c>
      <c r="C6245" t="s">
        <v>32</v>
      </c>
      <c r="D6245" t="s">
        <v>1207</v>
      </c>
      <c r="E6245">
        <v>9.27</v>
      </c>
      <c r="F6245" s="1" t="s">
        <v>1592</v>
      </c>
      <c r="G6245">
        <v>0.061883353</v>
      </c>
      <c r="H6245" s="1" t="s">
        <v>1599</v>
      </c>
      <c r="I6245">
        <v>147.905</v>
      </c>
      <c r="J6245" s="1">
        <v>1999</v>
      </c>
      <c r="K6245" s="1" t="s">
        <v>1609</v>
      </c>
      <c r="L6245" t="s">
        <v>1613</v>
      </c>
      <c r="M6245" t="s">
        <v>1614</v>
      </c>
      <c r="N6245">
        <v>1647.855</v>
      </c>
      <c r="O6245" s="1">
        <v>27</v>
      </c>
      <c r="P6245" s="1" t="s">
        <v>1620</v>
      </c>
      <c r="Q6245">
        <v>0.0001013433376746499</v>
      </c>
    </row>
    <row r="6246" spans="2:17">
      <c r="B6246" t="s">
        <v>24</v>
      </c>
      <c r="C6246" t="s">
        <v>32</v>
      </c>
      <c r="D6246" t="s">
        <v>816</v>
      </c>
      <c r="E6246">
        <v>15</v>
      </c>
      <c r="F6246" s="1" t="s">
        <v>1592</v>
      </c>
      <c r="G6246">
        <v>0.06424134500000001</v>
      </c>
      <c r="H6246" s="1" t="s">
        <v>1605</v>
      </c>
      <c r="I6246">
        <v>45.206</v>
      </c>
      <c r="J6246" s="1">
        <v>1999</v>
      </c>
      <c r="K6246" s="1" t="s">
        <v>1609</v>
      </c>
      <c r="L6246" t="s">
        <v>1613</v>
      </c>
      <c r="M6246" t="s">
        <v>1614</v>
      </c>
      <c r="N6246">
        <v>792.302</v>
      </c>
      <c r="O6246" s="1">
        <v>27</v>
      </c>
      <c r="P6246" s="1" t="s">
        <v>1619</v>
      </c>
      <c r="Q6246">
        <v>4.872669569003368E-05</v>
      </c>
    </row>
    <row r="6247" spans="2:17">
      <c r="B6247" t="s">
        <v>24</v>
      </c>
      <c r="C6247" t="s">
        <v>32</v>
      </c>
      <c r="D6247" t="s">
        <v>997</v>
      </c>
      <c r="E6247">
        <v>20</v>
      </c>
      <c r="F6247" s="1" t="s">
        <v>1592</v>
      </c>
      <c r="G6247">
        <v>0.0814536</v>
      </c>
      <c r="H6247" s="1" t="s">
        <v>1607</v>
      </c>
      <c r="I6247">
        <v>36.819</v>
      </c>
      <c r="J6247" s="1">
        <v>1999</v>
      </c>
      <c r="K6247" s="1" t="s">
        <v>1609</v>
      </c>
      <c r="L6247" t="s">
        <v>1613</v>
      </c>
      <c r="M6247" t="s">
        <v>1614</v>
      </c>
      <c r="N6247">
        <v>768.999</v>
      </c>
      <c r="O6247" s="1">
        <v>27</v>
      </c>
      <c r="P6247" s="1" t="s">
        <v>1619</v>
      </c>
      <c r="Q6247">
        <v>4.729355758150328E-05</v>
      </c>
    </row>
    <row r="6248" spans="2:17">
      <c r="B6248" t="s">
        <v>24</v>
      </c>
      <c r="C6248" t="s">
        <v>32</v>
      </c>
      <c r="D6248" t="s">
        <v>651</v>
      </c>
      <c r="E6248">
        <v>17.75</v>
      </c>
      <c r="F6248" s="1" t="s">
        <v>1592</v>
      </c>
      <c r="G6248">
        <v>0.07607772</v>
      </c>
      <c r="H6248" s="1" t="s">
        <v>1602</v>
      </c>
      <c r="I6248">
        <v>112.4544</v>
      </c>
      <c r="J6248" s="1">
        <v>1999</v>
      </c>
      <c r="K6248" s="1" t="s">
        <v>1609</v>
      </c>
      <c r="L6248" t="s">
        <v>1613</v>
      </c>
      <c r="M6248" t="s">
        <v>1614</v>
      </c>
      <c r="N6248">
        <v>2348.9424</v>
      </c>
      <c r="O6248" s="1">
        <v>27</v>
      </c>
      <c r="P6248" s="1" t="s">
        <v>1609</v>
      </c>
      <c r="Q6248">
        <v>0.0001444603213398646</v>
      </c>
    </row>
    <row r="6249" spans="2:17">
      <c r="B6249" t="s">
        <v>24</v>
      </c>
      <c r="C6249" t="s">
        <v>32</v>
      </c>
      <c r="D6249" t="s">
        <v>1303</v>
      </c>
      <c r="E6249">
        <v>15.35</v>
      </c>
      <c r="F6249" s="1" t="s">
        <v>1591</v>
      </c>
      <c r="G6249">
        <v>0</v>
      </c>
      <c r="H6249" s="1" t="s">
        <v>1595</v>
      </c>
      <c r="I6249">
        <v>193.0504</v>
      </c>
      <c r="J6249" s="1">
        <v>1999</v>
      </c>
      <c r="K6249" s="1" t="s">
        <v>1609</v>
      </c>
      <c r="L6249" t="s">
        <v>1613</v>
      </c>
      <c r="M6249" t="s">
        <v>1614</v>
      </c>
      <c r="N6249">
        <v>2492.7552</v>
      </c>
      <c r="O6249" s="1">
        <v>27</v>
      </c>
      <c r="P6249" s="1" t="s">
        <v>1618</v>
      </c>
      <c r="Q6249">
        <v>0.0001533048308096522</v>
      </c>
    </row>
    <row r="6250" spans="2:17">
      <c r="B6250" t="s">
        <v>24</v>
      </c>
      <c r="C6250" t="s">
        <v>32</v>
      </c>
      <c r="D6250" t="s">
        <v>402</v>
      </c>
      <c r="E6250">
        <v>9.695</v>
      </c>
      <c r="F6250" s="1" t="s">
        <v>1592</v>
      </c>
      <c r="G6250">
        <v>0.11411658</v>
      </c>
      <c r="H6250" s="1" t="s">
        <v>1606</v>
      </c>
      <c r="I6250">
        <v>158.8604</v>
      </c>
      <c r="J6250" s="1">
        <v>1999</v>
      </c>
      <c r="K6250" s="1" t="s">
        <v>1609</v>
      </c>
      <c r="L6250" t="s">
        <v>1613</v>
      </c>
      <c r="M6250" t="s">
        <v>1614</v>
      </c>
      <c r="N6250">
        <v>4436.8912</v>
      </c>
      <c r="O6250" s="1">
        <v>27</v>
      </c>
      <c r="P6250" s="1" t="s">
        <v>1620</v>
      </c>
      <c r="Q6250">
        <v>0.0002728694958641886</v>
      </c>
    </row>
    <row r="6251" spans="2:17">
      <c r="B6251" t="s">
        <v>24</v>
      </c>
      <c r="C6251" t="s">
        <v>32</v>
      </c>
      <c r="D6251" t="s">
        <v>1321</v>
      </c>
      <c r="E6251">
        <v>8.42</v>
      </c>
      <c r="F6251" s="1" t="s">
        <v>1591</v>
      </c>
      <c r="G6251">
        <v>0.030890618</v>
      </c>
      <c r="H6251" s="1" t="s">
        <v>1596</v>
      </c>
      <c r="I6251">
        <v>228.7352</v>
      </c>
      <c r="J6251" s="1">
        <v>1999</v>
      </c>
      <c r="K6251" s="1" t="s">
        <v>1609</v>
      </c>
      <c r="L6251" t="s">
        <v>1613</v>
      </c>
      <c r="M6251" t="s">
        <v>1614</v>
      </c>
      <c r="N6251">
        <v>5954.9152</v>
      </c>
      <c r="O6251" s="1">
        <v>27</v>
      </c>
      <c r="P6251" s="1" t="s">
        <v>1618</v>
      </c>
      <c r="Q6251">
        <v>0.0003662282069341691</v>
      </c>
    </row>
    <row r="6252" spans="2:17">
      <c r="B6252" t="s">
        <v>24</v>
      </c>
      <c r="C6252" t="s">
        <v>32</v>
      </c>
      <c r="D6252" t="s">
        <v>525</v>
      </c>
      <c r="E6252">
        <v>13.8</v>
      </c>
      <c r="F6252" s="1" t="s">
        <v>1591</v>
      </c>
      <c r="G6252">
        <v>0.064307102</v>
      </c>
      <c r="H6252" s="1" t="s">
        <v>1595</v>
      </c>
      <c r="I6252">
        <v>77.30119999999999</v>
      </c>
      <c r="J6252" s="1">
        <v>1999</v>
      </c>
      <c r="K6252" s="1" t="s">
        <v>1609</v>
      </c>
      <c r="L6252" t="s">
        <v>1613</v>
      </c>
      <c r="M6252" t="s">
        <v>1614</v>
      </c>
      <c r="N6252">
        <v>1593.9252</v>
      </c>
      <c r="O6252" s="1">
        <v>27</v>
      </c>
      <c r="P6252" s="1" t="s">
        <v>1619</v>
      </c>
      <c r="Q6252">
        <v>9.802664662347952E-05</v>
      </c>
    </row>
    <row r="6253" spans="2:17">
      <c r="B6253" t="s">
        <v>24</v>
      </c>
      <c r="C6253" t="s">
        <v>32</v>
      </c>
      <c r="D6253" t="s">
        <v>953</v>
      </c>
      <c r="E6253">
        <v>13.1</v>
      </c>
      <c r="F6253" s="1" t="s">
        <v>1591</v>
      </c>
      <c r="G6253">
        <v>0.09893816900000001</v>
      </c>
      <c r="H6253" s="1" t="s">
        <v>1593</v>
      </c>
      <c r="I6253">
        <v>195.7768</v>
      </c>
      <c r="J6253" s="1">
        <v>1999</v>
      </c>
      <c r="K6253" s="1" t="s">
        <v>1609</v>
      </c>
      <c r="L6253" t="s">
        <v>1613</v>
      </c>
      <c r="M6253" t="s">
        <v>1614</v>
      </c>
      <c r="N6253">
        <v>4138.6128</v>
      </c>
      <c r="O6253" s="1">
        <v>27</v>
      </c>
      <c r="P6253" s="1" t="s">
        <v>1618</v>
      </c>
      <c r="Q6253">
        <v>0.0002545253280749995</v>
      </c>
    </row>
    <row r="6254" spans="2:17">
      <c r="B6254" t="s">
        <v>24</v>
      </c>
      <c r="C6254" t="s">
        <v>32</v>
      </c>
      <c r="D6254" t="s">
        <v>1206</v>
      </c>
      <c r="E6254">
        <v>17.1</v>
      </c>
      <c r="F6254" s="1" t="s">
        <v>1591</v>
      </c>
      <c r="G6254">
        <v>0</v>
      </c>
      <c r="H6254" s="1" t="s">
        <v>1595</v>
      </c>
      <c r="I6254">
        <v>208.5638</v>
      </c>
      <c r="J6254" s="1">
        <v>1999</v>
      </c>
      <c r="K6254" s="1" t="s">
        <v>1609</v>
      </c>
      <c r="L6254" t="s">
        <v>1613</v>
      </c>
      <c r="M6254" t="s">
        <v>1614</v>
      </c>
      <c r="N6254">
        <v>5383.6588</v>
      </c>
      <c r="O6254" s="1">
        <v>27</v>
      </c>
      <c r="P6254" s="1" t="s">
        <v>1618</v>
      </c>
      <c r="Q6254">
        <v>0.0003310958498736238</v>
      </c>
    </row>
    <row r="6255" spans="2:17">
      <c r="B6255" t="s">
        <v>24</v>
      </c>
      <c r="C6255" t="s">
        <v>32</v>
      </c>
      <c r="D6255" t="s">
        <v>398</v>
      </c>
      <c r="E6255">
        <v>8.895</v>
      </c>
      <c r="F6255" s="1" t="s">
        <v>1591</v>
      </c>
      <c r="G6255">
        <v>0.137858955</v>
      </c>
      <c r="H6255" s="1" t="s">
        <v>1593</v>
      </c>
      <c r="I6255">
        <v>162.1236</v>
      </c>
      <c r="J6255" s="1">
        <v>1999</v>
      </c>
      <c r="K6255" s="1" t="s">
        <v>1609</v>
      </c>
      <c r="L6255" t="s">
        <v>1613</v>
      </c>
      <c r="M6255" t="s">
        <v>1614</v>
      </c>
      <c r="N6255">
        <v>2577.9776</v>
      </c>
      <c r="O6255" s="1">
        <v>27</v>
      </c>
      <c r="P6255" s="1" t="s">
        <v>1620</v>
      </c>
      <c r="Q6255">
        <v>0.0001585460216065634</v>
      </c>
    </row>
    <row r="6256" spans="2:17">
      <c r="B6256" t="s">
        <v>24</v>
      </c>
      <c r="C6256" t="s">
        <v>32</v>
      </c>
      <c r="D6256" t="s">
        <v>803</v>
      </c>
      <c r="E6256">
        <v>10.895</v>
      </c>
      <c r="F6256" s="1" t="s">
        <v>1592</v>
      </c>
      <c r="G6256">
        <v>0.137023446</v>
      </c>
      <c r="H6256" s="1" t="s">
        <v>1599</v>
      </c>
      <c r="I6256">
        <v>263.7568</v>
      </c>
      <c r="J6256" s="1">
        <v>1999</v>
      </c>
      <c r="K6256" s="1" t="s">
        <v>1609</v>
      </c>
      <c r="L6256" t="s">
        <v>1613</v>
      </c>
      <c r="M6256" t="s">
        <v>1614</v>
      </c>
      <c r="N6256">
        <v>7646.0472</v>
      </c>
      <c r="O6256" s="1">
        <v>27</v>
      </c>
      <c r="P6256" s="1" t="s">
        <v>1618</v>
      </c>
      <c r="Q6256">
        <v>0.0004702330868103755</v>
      </c>
    </row>
    <row r="6257" spans="2:17">
      <c r="B6257" t="s">
        <v>24</v>
      </c>
      <c r="C6257" t="s">
        <v>32</v>
      </c>
      <c r="D6257" t="s">
        <v>66</v>
      </c>
      <c r="E6257">
        <v>19.35</v>
      </c>
      <c r="F6257" s="1" t="s">
        <v>1591</v>
      </c>
      <c r="G6257">
        <v>0.049712775</v>
      </c>
      <c r="H6257" s="1" t="s">
        <v>1595</v>
      </c>
      <c r="I6257">
        <v>78.26439999999999</v>
      </c>
      <c r="J6257" s="1">
        <v>1999</v>
      </c>
      <c r="K6257" s="1" t="s">
        <v>1609</v>
      </c>
      <c r="L6257" t="s">
        <v>1613</v>
      </c>
      <c r="M6257" t="s">
        <v>1614</v>
      </c>
      <c r="N6257">
        <v>1492.7236</v>
      </c>
      <c r="O6257" s="1">
        <v>27</v>
      </c>
      <c r="P6257" s="1" t="s">
        <v>1619</v>
      </c>
      <c r="Q6257">
        <v>9.18027325521475E-05</v>
      </c>
    </row>
    <row r="6258" spans="2:17">
      <c r="B6258" t="s">
        <v>24</v>
      </c>
      <c r="C6258" t="s">
        <v>32</v>
      </c>
      <c r="D6258" t="s">
        <v>1522</v>
      </c>
      <c r="E6258">
        <v>12.85</v>
      </c>
      <c r="F6258" s="1" t="s">
        <v>1592</v>
      </c>
      <c r="G6258">
        <v>0.053527105</v>
      </c>
      <c r="H6258" s="1" t="s">
        <v>1606</v>
      </c>
      <c r="I6258">
        <v>185.1608</v>
      </c>
      <c r="J6258" s="1">
        <v>1999</v>
      </c>
      <c r="K6258" s="1" t="s">
        <v>1609</v>
      </c>
      <c r="L6258" t="s">
        <v>1613</v>
      </c>
      <c r="M6258" t="s">
        <v>1614</v>
      </c>
      <c r="N6258">
        <v>2388.8904</v>
      </c>
      <c r="O6258" s="1">
        <v>27</v>
      </c>
      <c r="P6258" s="1" t="s">
        <v>1620</v>
      </c>
      <c r="Q6258">
        <v>0.0001469171295259167</v>
      </c>
    </row>
    <row r="6259" spans="2:17">
      <c r="B6259" t="s">
        <v>24</v>
      </c>
      <c r="C6259" t="s">
        <v>32</v>
      </c>
      <c r="D6259" t="s">
        <v>1509</v>
      </c>
      <c r="E6259">
        <v>14.5</v>
      </c>
      <c r="F6259" s="1" t="s">
        <v>1591</v>
      </c>
      <c r="G6259">
        <v>0.128459481</v>
      </c>
      <c r="H6259" s="1" t="s">
        <v>1602</v>
      </c>
      <c r="I6259">
        <v>102.0332</v>
      </c>
      <c r="J6259" s="1">
        <v>1999</v>
      </c>
      <c r="K6259" s="1" t="s">
        <v>1609</v>
      </c>
      <c r="L6259" t="s">
        <v>1613</v>
      </c>
      <c r="M6259" t="s">
        <v>1614</v>
      </c>
      <c r="N6259">
        <v>2050.664</v>
      </c>
      <c r="O6259" s="1">
        <v>27</v>
      </c>
      <c r="P6259" s="1" t="s">
        <v>1609</v>
      </c>
      <c r="Q6259">
        <v>0.0001261161535506754</v>
      </c>
    </row>
    <row r="6260" spans="2:17">
      <c r="B6260" t="s">
        <v>24</v>
      </c>
      <c r="C6260" t="s">
        <v>32</v>
      </c>
      <c r="D6260" t="s">
        <v>1135</v>
      </c>
      <c r="E6260">
        <v>20.7</v>
      </c>
      <c r="F6260" s="1" t="s">
        <v>1591</v>
      </c>
      <c r="G6260">
        <v>0.114294512</v>
      </c>
      <c r="H6260" s="1" t="s">
        <v>1599</v>
      </c>
      <c r="I6260">
        <v>94.9436</v>
      </c>
      <c r="J6260" s="1">
        <v>1999</v>
      </c>
      <c r="K6260" s="1" t="s">
        <v>1609</v>
      </c>
      <c r="L6260" t="s">
        <v>1613</v>
      </c>
      <c r="M6260" t="s">
        <v>1614</v>
      </c>
      <c r="N6260">
        <v>1229.0668</v>
      </c>
      <c r="O6260" s="1">
        <v>27</v>
      </c>
      <c r="P6260" s="1" t="s">
        <v>1609</v>
      </c>
      <c r="Q6260">
        <v>7.558779852420351E-05</v>
      </c>
    </row>
    <row r="6261" spans="2:17">
      <c r="B6261" t="s">
        <v>24</v>
      </c>
      <c r="C6261" t="s">
        <v>32</v>
      </c>
      <c r="D6261" t="s">
        <v>892</v>
      </c>
      <c r="E6261">
        <v>9.195</v>
      </c>
      <c r="F6261" s="1" t="s">
        <v>1592</v>
      </c>
      <c r="G6261">
        <v>0.108059141</v>
      </c>
      <c r="H6261" s="1" t="s">
        <v>1601</v>
      </c>
      <c r="I6261">
        <v>181.7634</v>
      </c>
      <c r="J6261" s="1">
        <v>1999</v>
      </c>
      <c r="K6261" s="1" t="s">
        <v>1609</v>
      </c>
      <c r="L6261" t="s">
        <v>1613</v>
      </c>
      <c r="M6261" t="s">
        <v>1614</v>
      </c>
      <c r="N6261">
        <v>6179.9556</v>
      </c>
      <c r="O6261" s="1">
        <v>27</v>
      </c>
      <c r="P6261" s="1" t="s">
        <v>1620</v>
      </c>
      <c r="Q6261">
        <v>0.0003800682263822627</v>
      </c>
    </row>
    <row r="6262" spans="2:17">
      <c r="B6262" t="s">
        <v>24</v>
      </c>
      <c r="C6262" t="s">
        <v>32</v>
      </c>
      <c r="D6262" t="s">
        <v>1510</v>
      </c>
      <c r="E6262">
        <v>18.1</v>
      </c>
      <c r="F6262" s="1" t="s">
        <v>1592</v>
      </c>
      <c r="G6262">
        <v>0.049016517</v>
      </c>
      <c r="H6262" s="1" t="s">
        <v>1594</v>
      </c>
      <c r="I6262">
        <v>128.7336</v>
      </c>
      <c r="J6262" s="1">
        <v>1999</v>
      </c>
      <c r="K6262" s="1" t="s">
        <v>1609</v>
      </c>
      <c r="L6262" t="s">
        <v>1613</v>
      </c>
      <c r="M6262" t="s">
        <v>1614</v>
      </c>
      <c r="N6262">
        <v>2173.1712</v>
      </c>
      <c r="O6262" s="1">
        <v>27</v>
      </c>
      <c r="P6262" s="1" t="s">
        <v>1609</v>
      </c>
      <c r="Q6262">
        <v>0.0001336503653212353</v>
      </c>
    </row>
    <row r="6263" spans="2:17">
      <c r="B6263" t="s">
        <v>24</v>
      </c>
      <c r="C6263" t="s">
        <v>32</v>
      </c>
      <c r="D6263" t="s">
        <v>179</v>
      </c>
      <c r="E6263">
        <v>15.7</v>
      </c>
      <c r="F6263" s="1" t="s">
        <v>1591</v>
      </c>
      <c r="G6263">
        <v>0.030672457</v>
      </c>
      <c r="H6263" s="1" t="s">
        <v>1601</v>
      </c>
      <c r="I6263">
        <v>253.1724</v>
      </c>
      <c r="J6263" s="1">
        <v>1999</v>
      </c>
      <c r="K6263" s="1" t="s">
        <v>1609</v>
      </c>
      <c r="L6263" t="s">
        <v>1613</v>
      </c>
      <c r="M6263" t="s">
        <v>1614</v>
      </c>
      <c r="N6263">
        <v>5285.1204</v>
      </c>
      <c r="O6263" s="1">
        <v>27</v>
      </c>
      <c r="P6263" s="1" t="s">
        <v>1618</v>
      </c>
      <c r="Q6263">
        <v>0.0003250357230146953</v>
      </c>
    </row>
    <row r="6264" spans="2:17">
      <c r="B6264" t="s">
        <v>24</v>
      </c>
      <c r="C6264" t="s">
        <v>32</v>
      </c>
      <c r="D6264" t="s">
        <v>494</v>
      </c>
      <c r="E6264">
        <v>6.55</v>
      </c>
      <c r="F6264" s="1" t="s">
        <v>1591</v>
      </c>
      <c r="G6264">
        <v>0.034658144</v>
      </c>
      <c r="H6264" s="1" t="s">
        <v>1598</v>
      </c>
      <c r="I6264">
        <v>155.8288</v>
      </c>
      <c r="J6264" s="1">
        <v>1999</v>
      </c>
      <c r="K6264" s="1" t="s">
        <v>1609</v>
      </c>
      <c r="L6264" t="s">
        <v>1613</v>
      </c>
      <c r="M6264" t="s">
        <v>1614</v>
      </c>
      <c r="N6264">
        <v>1099.9016</v>
      </c>
      <c r="O6264" s="1">
        <v>27</v>
      </c>
      <c r="P6264" s="1" t="s">
        <v>1620</v>
      </c>
      <c r="Q6264">
        <v>6.764411872263499E-05</v>
      </c>
    </row>
    <row r="6265" spans="2:17">
      <c r="B6265" t="s">
        <v>24</v>
      </c>
      <c r="C6265" t="s">
        <v>32</v>
      </c>
      <c r="D6265" t="s">
        <v>515</v>
      </c>
      <c r="E6265">
        <v>18.85</v>
      </c>
      <c r="F6265" s="1" t="s">
        <v>1592</v>
      </c>
      <c r="G6265">
        <v>0.167844438</v>
      </c>
      <c r="H6265" s="1" t="s">
        <v>1594</v>
      </c>
      <c r="I6265">
        <v>193.9136</v>
      </c>
      <c r="J6265" s="1">
        <v>1999</v>
      </c>
      <c r="K6265" s="1" t="s">
        <v>1609</v>
      </c>
      <c r="L6265" t="s">
        <v>1613</v>
      </c>
      <c r="M6265" t="s">
        <v>1614</v>
      </c>
      <c r="N6265">
        <v>3110.6176</v>
      </c>
      <c r="O6265" s="1">
        <v>27</v>
      </c>
      <c r="P6265" s="1" t="s">
        <v>1618</v>
      </c>
      <c r="Q6265">
        <v>0.0001913034640872583</v>
      </c>
    </row>
    <row r="6266" spans="2:17">
      <c r="B6266" t="s">
        <v>24</v>
      </c>
      <c r="C6266" t="s">
        <v>32</v>
      </c>
      <c r="D6266" t="s">
        <v>1163</v>
      </c>
      <c r="E6266">
        <v>11.8</v>
      </c>
      <c r="F6266" s="1" t="s">
        <v>1592</v>
      </c>
      <c r="G6266">
        <v>0.058827557</v>
      </c>
      <c r="H6266" s="1" t="s">
        <v>1606</v>
      </c>
      <c r="I6266">
        <v>80.8618</v>
      </c>
      <c r="J6266" s="1">
        <v>1999</v>
      </c>
      <c r="K6266" s="1" t="s">
        <v>1609</v>
      </c>
      <c r="L6266" t="s">
        <v>1613</v>
      </c>
      <c r="M6266" t="s">
        <v>1614</v>
      </c>
      <c r="N6266">
        <v>1288.9888</v>
      </c>
      <c r="O6266" s="1">
        <v>27</v>
      </c>
      <c r="P6266" s="1" t="s">
        <v>1619</v>
      </c>
      <c r="Q6266">
        <v>7.927301080328169E-05</v>
      </c>
    </row>
    <row r="6267" spans="2:17">
      <c r="B6267" t="s">
        <v>24</v>
      </c>
      <c r="C6267" t="s">
        <v>32</v>
      </c>
      <c r="D6267" t="s">
        <v>1047</v>
      </c>
      <c r="E6267">
        <v>10.5</v>
      </c>
      <c r="F6267" s="1" t="s">
        <v>1592</v>
      </c>
      <c r="G6267">
        <v>0.048092816</v>
      </c>
      <c r="H6267" s="1" t="s">
        <v>1605</v>
      </c>
      <c r="I6267">
        <v>159.2946</v>
      </c>
      <c r="J6267" s="1">
        <v>1999</v>
      </c>
      <c r="K6267" s="1" t="s">
        <v>1609</v>
      </c>
      <c r="L6267" t="s">
        <v>1613</v>
      </c>
      <c r="M6267" t="s">
        <v>1614</v>
      </c>
      <c r="N6267">
        <v>1893.5352</v>
      </c>
      <c r="O6267" s="1">
        <v>27</v>
      </c>
      <c r="P6267" s="1" t="s">
        <v>1620</v>
      </c>
      <c r="Q6267">
        <v>0.0001164527080188704</v>
      </c>
    </row>
    <row r="6268" spans="2:17">
      <c r="B6268" t="s">
        <v>24</v>
      </c>
      <c r="C6268" t="s">
        <v>32</v>
      </c>
      <c r="D6268" t="s">
        <v>1408</v>
      </c>
      <c r="E6268">
        <v>13.5</v>
      </c>
      <c r="F6268" s="1" t="s">
        <v>1591</v>
      </c>
      <c r="G6268">
        <v>0.125469442</v>
      </c>
      <c r="H6268" s="1" t="s">
        <v>1601</v>
      </c>
      <c r="I6268">
        <v>264.491</v>
      </c>
      <c r="J6268" s="1">
        <v>1999</v>
      </c>
      <c r="K6268" s="1" t="s">
        <v>1609</v>
      </c>
      <c r="L6268" t="s">
        <v>1613</v>
      </c>
      <c r="M6268" t="s">
        <v>1614</v>
      </c>
      <c r="N6268">
        <v>6574.775</v>
      </c>
      <c r="O6268" s="1">
        <v>27</v>
      </c>
      <c r="P6268" s="1" t="s">
        <v>1618</v>
      </c>
      <c r="Q6268">
        <v>0.0004043496806210778</v>
      </c>
    </row>
    <row r="6269" spans="2:17">
      <c r="B6269" t="s">
        <v>24</v>
      </c>
      <c r="C6269" t="s">
        <v>32</v>
      </c>
      <c r="D6269" t="s">
        <v>566</v>
      </c>
      <c r="E6269">
        <v>8.574999999999999</v>
      </c>
      <c r="F6269" s="1" t="s">
        <v>1591</v>
      </c>
      <c r="G6269">
        <v>0.071958197</v>
      </c>
      <c r="H6269" s="1" t="s">
        <v>1599</v>
      </c>
      <c r="I6269">
        <v>195.3794</v>
      </c>
      <c r="J6269" s="1">
        <v>1999</v>
      </c>
      <c r="K6269" s="1" t="s">
        <v>1609</v>
      </c>
      <c r="L6269" t="s">
        <v>1613</v>
      </c>
      <c r="M6269" t="s">
        <v>1614</v>
      </c>
      <c r="N6269">
        <v>3511.4292</v>
      </c>
      <c r="O6269" s="1">
        <v>27</v>
      </c>
      <c r="P6269" s="1" t="s">
        <v>1618</v>
      </c>
      <c r="Q6269">
        <v>0.0002159534395539812</v>
      </c>
    </row>
    <row r="6270" spans="2:17">
      <c r="B6270" t="s">
        <v>24</v>
      </c>
      <c r="C6270" t="s">
        <v>32</v>
      </c>
      <c r="D6270" t="s">
        <v>143</v>
      </c>
      <c r="E6270">
        <v>17.1</v>
      </c>
      <c r="F6270" s="1" t="s">
        <v>1592</v>
      </c>
      <c r="G6270">
        <v>0.032678839</v>
      </c>
      <c r="H6270" s="1" t="s">
        <v>1593</v>
      </c>
      <c r="I6270">
        <v>150.7392</v>
      </c>
      <c r="J6270" s="1">
        <v>1999</v>
      </c>
      <c r="K6270" s="1" t="s">
        <v>1609</v>
      </c>
      <c r="L6270" t="s">
        <v>1613</v>
      </c>
      <c r="M6270" t="s">
        <v>1614</v>
      </c>
      <c r="N6270">
        <v>3131.9232</v>
      </c>
      <c r="O6270" s="1">
        <v>27</v>
      </c>
      <c r="P6270" s="1" t="s">
        <v>1620</v>
      </c>
      <c r="Q6270">
        <v>0.0001926137617864861</v>
      </c>
    </row>
    <row r="6271" spans="2:17">
      <c r="B6271" t="s">
        <v>24</v>
      </c>
      <c r="C6271" t="s">
        <v>32</v>
      </c>
      <c r="D6271" t="s">
        <v>1150</v>
      </c>
      <c r="E6271">
        <v>10.695</v>
      </c>
      <c r="F6271" s="1" t="s">
        <v>1591</v>
      </c>
      <c r="G6271">
        <v>0.011443222</v>
      </c>
      <c r="H6271" s="1" t="s">
        <v>1601</v>
      </c>
      <c r="I6271">
        <v>73.5038</v>
      </c>
      <c r="J6271" s="1">
        <v>1999</v>
      </c>
      <c r="K6271" s="1" t="s">
        <v>1609</v>
      </c>
      <c r="L6271" t="s">
        <v>1613</v>
      </c>
      <c r="M6271" t="s">
        <v>1614</v>
      </c>
      <c r="N6271">
        <v>1478.076</v>
      </c>
      <c r="O6271" s="1">
        <v>27</v>
      </c>
      <c r="P6271" s="1" t="s">
        <v>1619</v>
      </c>
      <c r="Q6271">
        <v>9.090190288392838E-05</v>
      </c>
    </row>
    <row r="6272" spans="2:17">
      <c r="B6272" t="s">
        <v>24</v>
      </c>
      <c r="C6272" t="s">
        <v>32</v>
      </c>
      <c r="D6272" t="s">
        <v>1129</v>
      </c>
      <c r="E6272">
        <v>18.25</v>
      </c>
      <c r="F6272" s="1" t="s">
        <v>1592</v>
      </c>
      <c r="G6272">
        <v>0.015302653</v>
      </c>
      <c r="H6272" s="1" t="s">
        <v>1601</v>
      </c>
      <c r="I6272">
        <v>198.0084</v>
      </c>
      <c r="J6272" s="1">
        <v>1999</v>
      </c>
      <c r="K6272" s="1" t="s">
        <v>1609</v>
      </c>
      <c r="L6272" t="s">
        <v>1613</v>
      </c>
      <c r="M6272" t="s">
        <v>1614</v>
      </c>
      <c r="N6272">
        <v>793.6336</v>
      </c>
      <c r="O6272" s="1">
        <v>27</v>
      </c>
      <c r="P6272" s="1" t="s">
        <v>1618</v>
      </c>
      <c r="Q6272">
        <v>4.880858929623542E-05</v>
      </c>
    </row>
    <row r="6273" spans="2:17">
      <c r="B6273" t="s">
        <v>24</v>
      </c>
      <c r="C6273" t="s">
        <v>32</v>
      </c>
      <c r="D6273" t="s">
        <v>1114</v>
      </c>
      <c r="E6273">
        <v>5.635</v>
      </c>
      <c r="F6273" s="1" t="s">
        <v>1592</v>
      </c>
      <c r="G6273">
        <v>0</v>
      </c>
      <c r="H6273" s="1" t="s">
        <v>1602</v>
      </c>
      <c r="I6273">
        <v>148.705</v>
      </c>
      <c r="J6273" s="1">
        <v>1999</v>
      </c>
      <c r="K6273" s="1" t="s">
        <v>1609</v>
      </c>
      <c r="L6273" t="s">
        <v>1613</v>
      </c>
      <c r="M6273" t="s">
        <v>1614</v>
      </c>
      <c r="N6273">
        <v>1198.44</v>
      </c>
      <c r="O6273" s="1">
        <v>27</v>
      </c>
      <c r="P6273" s="1" t="s">
        <v>1620</v>
      </c>
      <c r="Q6273">
        <v>7.370424558156356E-05</v>
      </c>
    </row>
    <row r="6274" spans="2:17">
      <c r="B6274" t="s">
        <v>24</v>
      </c>
      <c r="C6274" t="s">
        <v>32</v>
      </c>
      <c r="D6274" t="s">
        <v>1235</v>
      </c>
      <c r="E6274">
        <v>8.880000000000001</v>
      </c>
      <c r="F6274" s="1" t="s">
        <v>1592</v>
      </c>
      <c r="G6274">
        <v>0.098775709</v>
      </c>
      <c r="H6274" s="1" t="s">
        <v>1594</v>
      </c>
      <c r="I6274">
        <v>208.927</v>
      </c>
      <c r="J6274" s="1">
        <v>1999</v>
      </c>
      <c r="K6274" s="1" t="s">
        <v>1609</v>
      </c>
      <c r="L6274" t="s">
        <v>1613</v>
      </c>
      <c r="M6274" t="s">
        <v>1614</v>
      </c>
      <c r="N6274">
        <v>7130.718</v>
      </c>
      <c r="O6274" s="1">
        <v>27</v>
      </c>
      <c r="P6274" s="1" t="s">
        <v>1618</v>
      </c>
      <c r="Q6274">
        <v>0.0004385402612103031</v>
      </c>
    </row>
    <row r="6275" spans="2:17">
      <c r="B6275" t="s">
        <v>24</v>
      </c>
      <c r="C6275" t="s">
        <v>32</v>
      </c>
      <c r="D6275" t="s">
        <v>817</v>
      </c>
      <c r="E6275">
        <v>6.48</v>
      </c>
      <c r="F6275" s="1" t="s">
        <v>1592</v>
      </c>
      <c r="G6275">
        <v>0.033952603</v>
      </c>
      <c r="H6275" s="1" t="s">
        <v>1601</v>
      </c>
      <c r="I6275">
        <v>148.2076</v>
      </c>
      <c r="J6275" s="1">
        <v>1999</v>
      </c>
      <c r="K6275" s="1" t="s">
        <v>1609</v>
      </c>
      <c r="L6275" t="s">
        <v>1613</v>
      </c>
      <c r="M6275" t="s">
        <v>1614</v>
      </c>
      <c r="N6275">
        <v>3399.5748</v>
      </c>
      <c r="O6275" s="1">
        <v>27</v>
      </c>
      <c r="P6275" s="1" t="s">
        <v>1620</v>
      </c>
      <c r="Q6275">
        <v>0.0002090743766330353</v>
      </c>
    </row>
    <row r="6276" spans="2:17">
      <c r="B6276" t="s">
        <v>24</v>
      </c>
      <c r="C6276" t="s">
        <v>32</v>
      </c>
      <c r="D6276" t="s">
        <v>1418</v>
      </c>
      <c r="E6276">
        <v>6.78</v>
      </c>
      <c r="F6276" s="1" t="s">
        <v>1591</v>
      </c>
      <c r="G6276">
        <v>0</v>
      </c>
      <c r="H6276" s="1" t="s">
        <v>1595</v>
      </c>
      <c r="I6276">
        <v>227.5694</v>
      </c>
      <c r="J6276" s="1">
        <v>1999</v>
      </c>
      <c r="K6276" s="1" t="s">
        <v>1609</v>
      </c>
      <c r="L6276" t="s">
        <v>1613</v>
      </c>
      <c r="M6276" t="s">
        <v>1614</v>
      </c>
      <c r="N6276">
        <v>3653.9104</v>
      </c>
      <c r="O6276" s="1">
        <v>27</v>
      </c>
      <c r="P6276" s="1" t="s">
        <v>1618</v>
      </c>
      <c r="Q6276">
        <v>0.0002247160554175671</v>
      </c>
    </row>
    <row r="6277" spans="2:17">
      <c r="B6277" t="s">
        <v>24</v>
      </c>
      <c r="C6277" t="s">
        <v>32</v>
      </c>
      <c r="D6277" t="s">
        <v>976</v>
      </c>
      <c r="E6277">
        <v>7.235</v>
      </c>
      <c r="F6277" s="1" t="s">
        <v>1592</v>
      </c>
      <c r="G6277">
        <v>0.058222587</v>
      </c>
      <c r="H6277" s="1" t="s">
        <v>1601</v>
      </c>
      <c r="I6277">
        <v>114.8834</v>
      </c>
      <c r="J6277" s="1">
        <v>1999</v>
      </c>
      <c r="K6277" s="1" t="s">
        <v>1609</v>
      </c>
      <c r="L6277" t="s">
        <v>1613</v>
      </c>
      <c r="M6277" t="s">
        <v>1614</v>
      </c>
      <c r="N6277">
        <v>3340.3186</v>
      </c>
      <c r="O6277" s="1">
        <v>27</v>
      </c>
      <c r="P6277" s="1" t="s">
        <v>1609</v>
      </c>
      <c r="Q6277">
        <v>0.000205430111157058</v>
      </c>
    </row>
    <row r="6278" spans="2:17">
      <c r="B6278" t="s">
        <v>24</v>
      </c>
      <c r="C6278" t="s">
        <v>32</v>
      </c>
      <c r="D6278" t="s">
        <v>223</v>
      </c>
      <c r="E6278">
        <v>6.78</v>
      </c>
      <c r="F6278" s="1" t="s">
        <v>1592</v>
      </c>
      <c r="G6278">
        <v>0.066724663</v>
      </c>
      <c r="H6278" s="1" t="s">
        <v>1595</v>
      </c>
      <c r="I6278">
        <v>187.724</v>
      </c>
      <c r="J6278" s="1">
        <v>1999</v>
      </c>
      <c r="K6278" s="1" t="s">
        <v>1609</v>
      </c>
      <c r="L6278" t="s">
        <v>1613</v>
      </c>
      <c r="M6278" t="s">
        <v>1614</v>
      </c>
      <c r="N6278">
        <v>1491.392</v>
      </c>
      <c r="O6278" s="1">
        <v>27</v>
      </c>
      <c r="P6278" s="1" t="s">
        <v>1618</v>
      </c>
      <c r="Q6278">
        <v>9.172083894594576E-05</v>
      </c>
    </row>
    <row r="6279" spans="2:17">
      <c r="B6279" t="s">
        <v>24</v>
      </c>
      <c r="C6279" t="s">
        <v>32</v>
      </c>
      <c r="D6279" t="s">
        <v>833</v>
      </c>
      <c r="E6279">
        <v>14.65</v>
      </c>
      <c r="F6279" s="1" t="s">
        <v>1591</v>
      </c>
      <c r="G6279">
        <v>0.099286298</v>
      </c>
      <c r="H6279" s="1" t="s">
        <v>1601</v>
      </c>
      <c r="I6279">
        <v>49.8666</v>
      </c>
      <c r="J6279" s="1">
        <v>1999</v>
      </c>
      <c r="K6279" s="1" t="s">
        <v>1609</v>
      </c>
      <c r="L6279" t="s">
        <v>1613</v>
      </c>
      <c r="M6279" t="s">
        <v>1614</v>
      </c>
      <c r="N6279">
        <v>563.9326</v>
      </c>
      <c r="O6279" s="1">
        <v>27</v>
      </c>
      <c r="P6279" s="1" t="s">
        <v>1619</v>
      </c>
      <c r="Q6279">
        <v>3.468194222643574E-05</v>
      </c>
    </row>
    <row r="6280" spans="2:17">
      <c r="B6280" t="s">
        <v>24</v>
      </c>
      <c r="C6280" t="s">
        <v>32</v>
      </c>
      <c r="D6280" t="s">
        <v>231</v>
      </c>
      <c r="E6280">
        <v>16</v>
      </c>
      <c r="F6280" s="1" t="s">
        <v>1592</v>
      </c>
      <c r="G6280">
        <v>0.090111173</v>
      </c>
      <c r="H6280" s="1" t="s">
        <v>1599</v>
      </c>
      <c r="I6280">
        <v>141.3154</v>
      </c>
      <c r="J6280" s="1">
        <v>1999</v>
      </c>
      <c r="K6280" s="1" t="s">
        <v>1609</v>
      </c>
      <c r="L6280" t="s">
        <v>1613</v>
      </c>
      <c r="M6280" t="s">
        <v>1614</v>
      </c>
      <c r="N6280">
        <v>3261.7542</v>
      </c>
      <c r="O6280" s="1">
        <v>27</v>
      </c>
      <c r="P6280" s="1" t="s">
        <v>1609</v>
      </c>
      <c r="Q6280">
        <v>0.0002005983883911555</v>
      </c>
    </row>
    <row r="6281" spans="2:17">
      <c r="B6281" t="s">
        <v>24</v>
      </c>
      <c r="C6281" t="s">
        <v>32</v>
      </c>
      <c r="D6281" t="s">
        <v>1440</v>
      </c>
      <c r="E6281">
        <v>13</v>
      </c>
      <c r="F6281" s="1" t="s">
        <v>1592</v>
      </c>
      <c r="G6281">
        <v>0.082970667</v>
      </c>
      <c r="H6281" s="1" t="s">
        <v>1594</v>
      </c>
      <c r="I6281">
        <v>60.0194</v>
      </c>
      <c r="J6281" s="1">
        <v>1999</v>
      </c>
      <c r="K6281" s="1" t="s">
        <v>1609</v>
      </c>
      <c r="L6281" t="s">
        <v>1613</v>
      </c>
      <c r="M6281" t="s">
        <v>1614</v>
      </c>
      <c r="N6281">
        <v>1114.5492</v>
      </c>
      <c r="O6281" s="1">
        <v>27</v>
      </c>
      <c r="P6281" s="1" t="s">
        <v>1619</v>
      </c>
      <c r="Q6281">
        <v>6.85449483908541E-05</v>
      </c>
    </row>
    <row r="6282" spans="2:17">
      <c r="B6282" t="s">
        <v>24</v>
      </c>
      <c r="C6282" t="s">
        <v>32</v>
      </c>
      <c r="D6282" t="s">
        <v>153</v>
      </c>
      <c r="E6282">
        <v>10.1</v>
      </c>
      <c r="F6282" s="1" t="s">
        <v>1592</v>
      </c>
      <c r="G6282">
        <v>0.032152004</v>
      </c>
      <c r="H6282" s="1" t="s">
        <v>1596</v>
      </c>
      <c r="I6282">
        <v>50.6008</v>
      </c>
      <c r="J6282" s="1">
        <v>1999</v>
      </c>
      <c r="K6282" s="1" t="s">
        <v>1609</v>
      </c>
      <c r="L6282" t="s">
        <v>1613</v>
      </c>
      <c r="M6282" t="s">
        <v>1614</v>
      </c>
      <c r="N6282">
        <v>404.8064</v>
      </c>
      <c r="O6282" s="1">
        <v>27</v>
      </c>
      <c r="P6282" s="1" t="s">
        <v>1619</v>
      </c>
      <c r="Q6282">
        <v>2.489565628532813E-05</v>
      </c>
    </row>
    <row r="6283" spans="2:17">
      <c r="B6283" t="s">
        <v>24</v>
      </c>
      <c r="C6283" t="s">
        <v>32</v>
      </c>
      <c r="D6283" t="s">
        <v>1586</v>
      </c>
      <c r="E6283">
        <v>6.235</v>
      </c>
      <c r="F6283" s="1" t="s">
        <v>1592</v>
      </c>
      <c r="G6283">
        <v>0.020229757</v>
      </c>
      <c r="H6283" s="1" t="s">
        <v>1594</v>
      </c>
      <c r="I6283">
        <v>260.8962</v>
      </c>
      <c r="J6283" s="1">
        <v>1999</v>
      </c>
      <c r="K6283" s="1" t="s">
        <v>1609</v>
      </c>
      <c r="L6283" t="s">
        <v>1613</v>
      </c>
      <c r="M6283" t="s">
        <v>1614</v>
      </c>
      <c r="N6283">
        <v>5956.9126</v>
      </c>
      <c r="O6283" s="1">
        <v>27</v>
      </c>
      <c r="P6283" s="1" t="s">
        <v>1618</v>
      </c>
      <c r="Q6283">
        <v>0.0003663510473434717</v>
      </c>
    </row>
    <row r="6284" spans="2:17">
      <c r="B6284" t="s">
        <v>24</v>
      </c>
      <c r="C6284" t="s">
        <v>32</v>
      </c>
      <c r="D6284" t="s">
        <v>1069</v>
      </c>
      <c r="E6284">
        <v>12.35</v>
      </c>
      <c r="F6284" s="1" t="s">
        <v>1591</v>
      </c>
      <c r="G6284">
        <v>0.18614827</v>
      </c>
      <c r="H6284" s="1" t="s">
        <v>1602</v>
      </c>
      <c r="I6284">
        <v>78.2328</v>
      </c>
      <c r="J6284" s="1">
        <v>1999</v>
      </c>
      <c r="K6284" s="1" t="s">
        <v>1609</v>
      </c>
      <c r="L6284" t="s">
        <v>1613</v>
      </c>
      <c r="M6284" t="s">
        <v>1614</v>
      </c>
      <c r="N6284">
        <v>1158.492</v>
      </c>
      <c r="O6284" s="1">
        <v>27</v>
      </c>
      <c r="P6284" s="1" t="s">
        <v>1619</v>
      </c>
      <c r="Q6284">
        <v>7.124743739551143E-05</v>
      </c>
    </row>
    <row r="6285" spans="2:17">
      <c r="B6285" t="s">
        <v>24</v>
      </c>
      <c r="C6285" t="s">
        <v>32</v>
      </c>
      <c r="D6285" t="s">
        <v>1536</v>
      </c>
      <c r="E6285">
        <v>11.5</v>
      </c>
      <c r="F6285" s="1" t="s">
        <v>1592</v>
      </c>
      <c r="G6285">
        <v>0</v>
      </c>
      <c r="H6285" s="1" t="s">
        <v>1595</v>
      </c>
      <c r="I6285">
        <v>128.4652</v>
      </c>
      <c r="J6285" s="1">
        <v>1999</v>
      </c>
      <c r="K6285" s="1" t="s">
        <v>1609</v>
      </c>
      <c r="L6285" t="s">
        <v>1613</v>
      </c>
      <c r="M6285" t="s">
        <v>1614</v>
      </c>
      <c r="N6285">
        <v>2841.6344</v>
      </c>
      <c r="O6285" s="1">
        <v>27</v>
      </c>
      <c r="P6285" s="1" t="s">
        <v>1609</v>
      </c>
      <c r="Q6285">
        <v>0.0001747609556345074</v>
      </c>
    </row>
    <row r="6286" spans="2:17">
      <c r="B6286" t="s">
        <v>24</v>
      </c>
      <c r="C6286" t="s">
        <v>32</v>
      </c>
      <c r="D6286" t="s">
        <v>780</v>
      </c>
      <c r="E6286">
        <v>12.1</v>
      </c>
      <c r="F6286" s="1" t="s">
        <v>1592</v>
      </c>
      <c r="G6286">
        <v>0.016852909</v>
      </c>
      <c r="H6286" s="1" t="s">
        <v>1605</v>
      </c>
      <c r="I6286">
        <v>180.666</v>
      </c>
      <c r="J6286" s="1">
        <v>1999</v>
      </c>
      <c r="K6286" s="1" t="s">
        <v>1609</v>
      </c>
      <c r="L6286" t="s">
        <v>1613</v>
      </c>
      <c r="M6286" t="s">
        <v>1614</v>
      </c>
      <c r="N6286">
        <v>2876.256</v>
      </c>
      <c r="O6286" s="1">
        <v>27</v>
      </c>
      <c r="P6286" s="1" t="s">
        <v>1620</v>
      </c>
      <c r="Q6286">
        <v>0.0001768901893957525</v>
      </c>
    </row>
    <row r="6287" spans="2:17">
      <c r="B6287" t="s">
        <v>24</v>
      </c>
      <c r="C6287" t="s">
        <v>32</v>
      </c>
      <c r="D6287" t="s">
        <v>1557</v>
      </c>
      <c r="E6287">
        <v>12.5</v>
      </c>
      <c r="F6287" s="1" t="s">
        <v>1592</v>
      </c>
      <c r="G6287">
        <v>0.006775667</v>
      </c>
      <c r="H6287" s="1" t="s">
        <v>1594</v>
      </c>
      <c r="I6287">
        <v>42.9112</v>
      </c>
      <c r="J6287" s="1">
        <v>1999</v>
      </c>
      <c r="K6287" s="1" t="s">
        <v>1609</v>
      </c>
      <c r="L6287" t="s">
        <v>1613</v>
      </c>
      <c r="M6287" t="s">
        <v>1614</v>
      </c>
      <c r="N6287">
        <v>1022.6688</v>
      </c>
      <c r="O6287" s="1">
        <v>27</v>
      </c>
      <c r="P6287" s="1" t="s">
        <v>1619</v>
      </c>
      <c r="Q6287">
        <v>6.289428956293423E-05</v>
      </c>
    </row>
    <row r="6288" spans="2:17">
      <c r="B6288" t="s">
        <v>24</v>
      </c>
      <c r="C6288" t="s">
        <v>32</v>
      </c>
      <c r="D6288" t="s">
        <v>57</v>
      </c>
      <c r="E6288">
        <v>15.85</v>
      </c>
      <c r="F6288" s="1" t="s">
        <v>1592</v>
      </c>
      <c r="G6288">
        <v>0.020519478</v>
      </c>
      <c r="H6288" s="1" t="s">
        <v>1594</v>
      </c>
      <c r="I6288">
        <v>42.5112</v>
      </c>
      <c r="J6288" s="1">
        <v>1999</v>
      </c>
      <c r="K6288" s="1" t="s">
        <v>1609</v>
      </c>
      <c r="L6288" t="s">
        <v>1613</v>
      </c>
      <c r="M6288" t="s">
        <v>1614</v>
      </c>
      <c r="N6288">
        <v>852.224</v>
      </c>
      <c r="O6288" s="1">
        <v>27</v>
      </c>
      <c r="P6288" s="1" t="s">
        <v>1619</v>
      </c>
      <c r="Q6288">
        <v>5.241190796911186E-05</v>
      </c>
    </row>
    <row r="6289" spans="2:17">
      <c r="B6289" t="s">
        <v>24</v>
      </c>
      <c r="C6289" t="s">
        <v>32</v>
      </c>
      <c r="D6289" t="s">
        <v>1450</v>
      </c>
      <c r="E6289">
        <v>16.75</v>
      </c>
      <c r="F6289" s="1" t="s">
        <v>1592</v>
      </c>
      <c r="G6289">
        <v>0.029785889</v>
      </c>
      <c r="H6289" s="1" t="s">
        <v>1601</v>
      </c>
      <c r="I6289">
        <v>38.9822</v>
      </c>
      <c r="J6289" s="1">
        <v>1999</v>
      </c>
      <c r="K6289" s="1" t="s">
        <v>1609</v>
      </c>
      <c r="L6289" t="s">
        <v>1613</v>
      </c>
      <c r="M6289" t="s">
        <v>1614</v>
      </c>
      <c r="N6289">
        <v>628.5152</v>
      </c>
      <c r="O6289" s="1">
        <v>27</v>
      </c>
      <c r="P6289" s="1" t="s">
        <v>1619</v>
      </c>
      <c r="Q6289">
        <v>3.865378212722E-05</v>
      </c>
    </row>
    <row r="6290" spans="2:17">
      <c r="B6290" t="s">
        <v>24</v>
      </c>
      <c r="C6290" t="s">
        <v>32</v>
      </c>
      <c r="D6290" t="s">
        <v>928</v>
      </c>
      <c r="E6290">
        <v>16.2</v>
      </c>
      <c r="F6290" s="1" t="s">
        <v>1592</v>
      </c>
      <c r="G6290">
        <v>0.06312733299999999</v>
      </c>
      <c r="H6290" s="1" t="s">
        <v>1596</v>
      </c>
      <c r="I6290">
        <v>100.47</v>
      </c>
      <c r="J6290" s="1">
        <v>1999</v>
      </c>
      <c r="K6290" s="1" t="s">
        <v>1609</v>
      </c>
      <c r="L6290" t="s">
        <v>1613</v>
      </c>
      <c r="M6290" t="s">
        <v>1614</v>
      </c>
      <c r="N6290">
        <v>1597.92</v>
      </c>
      <c r="O6290" s="1">
        <v>27</v>
      </c>
      <c r="P6290" s="1" t="s">
        <v>1609</v>
      </c>
      <c r="Q6290">
        <v>9.827232744208474E-05</v>
      </c>
    </row>
    <row r="6291" spans="2:17">
      <c r="B6291" t="s">
        <v>24</v>
      </c>
      <c r="C6291" t="s">
        <v>32</v>
      </c>
      <c r="D6291" t="s">
        <v>504</v>
      </c>
      <c r="E6291">
        <v>10.8</v>
      </c>
      <c r="F6291" s="1" t="s">
        <v>1592</v>
      </c>
      <c r="G6291">
        <v>0.028988288</v>
      </c>
      <c r="H6291" s="1" t="s">
        <v>1601</v>
      </c>
      <c r="I6291">
        <v>239.2222</v>
      </c>
      <c r="J6291" s="1">
        <v>1999</v>
      </c>
      <c r="K6291" s="1" t="s">
        <v>1609</v>
      </c>
      <c r="L6291" t="s">
        <v>1613</v>
      </c>
      <c r="M6291" t="s">
        <v>1614</v>
      </c>
      <c r="N6291">
        <v>6692.6216</v>
      </c>
      <c r="O6291" s="1">
        <v>27</v>
      </c>
      <c r="P6291" s="1" t="s">
        <v>1618</v>
      </c>
      <c r="Q6291">
        <v>0.0004115972647699316</v>
      </c>
    </row>
    <row r="6292" spans="2:17">
      <c r="B6292" t="s">
        <v>24</v>
      </c>
      <c r="C6292" t="s">
        <v>32</v>
      </c>
      <c r="D6292" t="s">
        <v>593</v>
      </c>
      <c r="E6292">
        <v>15.6</v>
      </c>
      <c r="F6292" s="1" t="s">
        <v>1592</v>
      </c>
      <c r="G6292">
        <v>0.117095014</v>
      </c>
      <c r="H6292" s="1" t="s">
        <v>1593</v>
      </c>
      <c r="I6292">
        <v>78.06699999999999</v>
      </c>
      <c r="J6292" s="1">
        <v>1999</v>
      </c>
      <c r="K6292" s="1" t="s">
        <v>1609</v>
      </c>
      <c r="L6292" t="s">
        <v>1613</v>
      </c>
      <c r="M6292" t="s">
        <v>1614</v>
      </c>
      <c r="N6292">
        <v>1148.505</v>
      </c>
      <c r="O6292" s="1">
        <v>27</v>
      </c>
      <c r="P6292" s="1" t="s">
        <v>1619</v>
      </c>
      <c r="Q6292">
        <v>7.063323534899841E-05</v>
      </c>
    </row>
    <row r="6293" spans="2:17">
      <c r="B6293" t="s">
        <v>24</v>
      </c>
      <c r="C6293" t="s">
        <v>32</v>
      </c>
      <c r="D6293" t="s">
        <v>193</v>
      </c>
      <c r="E6293">
        <v>9.300000000000001</v>
      </c>
      <c r="F6293" s="1" t="s">
        <v>1592</v>
      </c>
      <c r="G6293">
        <v>0.06688712300000001</v>
      </c>
      <c r="H6293" s="1" t="s">
        <v>1593</v>
      </c>
      <c r="I6293">
        <v>183.9292</v>
      </c>
      <c r="J6293" s="1">
        <v>1999</v>
      </c>
      <c r="K6293" s="1" t="s">
        <v>1609</v>
      </c>
      <c r="L6293" t="s">
        <v>1613</v>
      </c>
      <c r="M6293" t="s">
        <v>1614</v>
      </c>
      <c r="N6293">
        <v>3283.7256</v>
      </c>
      <c r="O6293" s="1">
        <v>27</v>
      </c>
      <c r="P6293" s="1" t="s">
        <v>1620</v>
      </c>
      <c r="Q6293">
        <v>0.0002019496328934841</v>
      </c>
    </row>
    <row r="6294" spans="2:17">
      <c r="B6294" t="s">
        <v>24</v>
      </c>
      <c r="C6294" t="s">
        <v>32</v>
      </c>
      <c r="D6294" t="s">
        <v>1171</v>
      </c>
      <c r="E6294">
        <v>7.27</v>
      </c>
      <c r="F6294" s="1" t="s">
        <v>1592</v>
      </c>
      <c r="G6294">
        <v>0.071188446</v>
      </c>
      <c r="H6294" s="1" t="s">
        <v>1597</v>
      </c>
      <c r="I6294">
        <v>111.9518</v>
      </c>
      <c r="J6294" s="1">
        <v>1999</v>
      </c>
      <c r="K6294" s="1" t="s">
        <v>1609</v>
      </c>
      <c r="L6294" t="s">
        <v>1613</v>
      </c>
      <c r="M6294" t="s">
        <v>1614</v>
      </c>
      <c r="N6294">
        <v>1138.518</v>
      </c>
      <c r="O6294" s="1">
        <v>27</v>
      </c>
      <c r="P6294" s="1" t="s">
        <v>1609</v>
      </c>
      <c r="Q6294">
        <v>7.001903330248537E-05</v>
      </c>
    </row>
    <row r="6295" spans="2:17">
      <c r="B6295" t="s">
        <v>24</v>
      </c>
      <c r="C6295" t="s">
        <v>32</v>
      </c>
      <c r="D6295" t="s">
        <v>865</v>
      </c>
      <c r="E6295">
        <v>16.2</v>
      </c>
      <c r="F6295" s="1" t="s">
        <v>1592</v>
      </c>
      <c r="G6295">
        <v>0.044291251</v>
      </c>
      <c r="H6295" s="1" t="s">
        <v>1593</v>
      </c>
      <c r="I6295">
        <v>43.3454</v>
      </c>
      <c r="J6295" s="1">
        <v>1999</v>
      </c>
      <c r="K6295" s="1" t="s">
        <v>1609</v>
      </c>
      <c r="L6295" t="s">
        <v>1613</v>
      </c>
      <c r="M6295" t="s">
        <v>1614</v>
      </c>
      <c r="N6295">
        <v>503.3448</v>
      </c>
      <c r="O6295" s="1">
        <v>27</v>
      </c>
      <c r="P6295" s="1" t="s">
        <v>1619</v>
      </c>
      <c r="Q6295">
        <v>3.095578314425669E-05</v>
      </c>
    </row>
    <row r="6296" spans="2:17">
      <c r="B6296" t="s">
        <v>24</v>
      </c>
      <c r="C6296" t="s">
        <v>32</v>
      </c>
      <c r="D6296" t="s">
        <v>404</v>
      </c>
      <c r="E6296">
        <v>16.1</v>
      </c>
      <c r="F6296" s="1" t="s">
        <v>1592</v>
      </c>
      <c r="G6296">
        <v>0.100388706</v>
      </c>
      <c r="H6296" s="1" t="s">
        <v>1595</v>
      </c>
      <c r="I6296">
        <v>76.03279999999999</v>
      </c>
      <c r="J6296" s="1">
        <v>1999</v>
      </c>
      <c r="K6296" s="1" t="s">
        <v>1609</v>
      </c>
      <c r="L6296" t="s">
        <v>1613</v>
      </c>
      <c r="M6296" t="s">
        <v>1614</v>
      </c>
      <c r="N6296">
        <v>1853.5872</v>
      </c>
      <c r="O6296" s="1">
        <v>27</v>
      </c>
      <c r="P6296" s="1" t="s">
        <v>1619</v>
      </c>
      <c r="Q6296">
        <v>0.0001139958998328183</v>
      </c>
    </row>
    <row r="6297" spans="2:17">
      <c r="B6297" t="s">
        <v>24</v>
      </c>
      <c r="C6297" t="s">
        <v>32</v>
      </c>
      <c r="D6297" t="s">
        <v>1567</v>
      </c>
      <c r="E6297">
        <v>11.5</v>
      </c>
      <c r="F6297" s="1" t="s">
        <v>1592</v>
      </c>
      <c r="G6297">
        <v>0.072994847</v>
      </c>
      <c r="H6297" s="1" t="s">
        <v>1595</v>
      </c>
      <c r="I6297">
        <v>189.253</v>
      </c>
      <c r="J6297" s="1">
        <v>1999</v>
      </c>
      <c r="K6297" s="1" t="s">
        <v>1609</v>
      </c>
      <c r="L6297" t="s">
        <v>1613</v>
      </c>
      <c r="M6297" t="s">
        <v>1614</v>
      </c>
      <c r="N6297">
        <v>1328.271</v>
      </c>
      <c r="O6297" s="1">
        <v>27</v>
      </c>
      <c r="P6297" s="1" t="s">
        <v>1618</v>
      </c>
      <c r="Q6297">
        <v>8.168887218623294E-05</v>
      </c>
    </row>
    <row r="6298" spans="2:17">
      <c r="B6298" t="s">
        <v>24</v>
      </c>
      <c r="C6298" t="s">
        <v>32</v>
      </c>
      <c r="D6298" t="s">
        <v>1498</v>
      </c>
      <c r="E6298">
        <v>8.43</v>
      </c>
      <c r="F6298" s="1" t="s">
        <v>1592</v>
      </c>
      <c r="G6298">
        <v>0.177971115</v>
      </c>
      <c r="H6298" s="1" t="s">
        <v>1594</v>
      </c>
      <c r="I6298">
        <v>174.0422</v>
      </c>
      <c r="J6298" s="1">
        <v>1999</v>
      </c>
      <c r="K6298" s="1" t="s">
        <v>1609</v>
      </c>
      <c r="L6298" t="s">
        <v>1613</v>
      </c>
      <c r="M6298" t="s">
        <v>1614</v>
      </c>
      <c r="N6298">
        <v>2069.3064</v>
      </c>
      <c r="O6298" s="1">
        <v>27</v>
      </c>
      <c r="P6298" s="1" t="s">
        <v>1620</v>
      </c>
      <c r="Q6298">
        <v>0.0001272626640374997</v>
      </c>
    </row>
    <row r="6299" spans="2:17">
      <c r="B6299" t="s">
        <v>24</v>
      </c>
      <c r="C6299" t="s">
        <v>32</v>
      </c>
      <c r="D6299" t="s">
        <v>82</v>
      </c>
      <c r="E6299">
        <v>12.15</v>
      </c>
      <c r="F6299" s="1" t="s">
        <v>1592</v>
      </c>
      <c r="G6299">
        <v>0.029569276</v>
      </c>
      <c r="H6299" s="1" t="s">
        <v>1594</v>
      </c>
      <c r="I6299">
        <v>115.015</v>
      </c>
      <c r="J6299" s="1">
        <v>1999</v>
      </c>
      <c r="K6299" s="1" t="s">
        <v>1609</v>
      </c>
      <c r="L6299" t="s">
        <v>1613</v>
      </c>
      <c r="M6299" t="s">
        <v>1614</v>
      </c>
      <c r="N6299">
        <v>2912.875</v>
      </c>
      <c r="O6299" s="1">
        <v>27</v>
      </c>
      <c r="P6299" s="1" t="s">
        <v>1609</v>
      </c>
      <c r="Q6299">
        <v>0.0001791422635663003</v>
      </c>
    </row>
    <row r="6300" spans="2:17">
      <c r="B6300" t="s">
        <v>24</v>
      </c>
      <c r="C6300" t="s">
        <v>32</v>
      </c>
      <c r="D6300" t="s">
        <v>1490</v>
      </c>
      <c r="E6300">
        <v>9.210000000000001</v>
      </c>
      <c r="F6300" s="1" t="s">
        <v>1592</v>
      </c>
      <c r="G6300">
        <v>0.008778413000000001</v>
      </c>
      <c r="H6300" s="1" t="s">
        <v>1595</v>
      </c>
      <c r="I6300">
        <v>122.4414</v>
      </c>
      <c r="J6300" s="1">
        <v>1999</v>
      </c>
      <c r="K6300" s="1" t="s">
        <v>1609</v>
      </c>
      <c r="L6300" t="s">
        <v>1613</v>
      </c>
      <c r="M6300" t="s">
        <v>1614</v>
      </c>
      <c r="N6300">
        <v>1583.9382</v>
      </c>
      <c r="O6300" s="1">
        <v>27</v>
      </c>
      <c r="P6300" s="1" t="s">
        <v>1609</v>
      </c>
      <c r="Q6300">
        <v>9.74124445769665E-05</v>
      </c>
    </row>
    <row r="6301" spans="2:17">
      <c r="B6301" t="s">
        <v>24</v>
      </c>
      <c r="C6301" t="s">
        <v>32</v>
      </c>
      <c r="D6301" t="s">
        <v>1078</v>
      </c>
      <c r="E6301">
        <v>15.35</v>
      </c>
      <c r="F6301" s="1" t="s">
        <v>1592</v>
      </c>
      <c r="G6301">
        <v>0.013834247</v>
      </c>
      <c r="H6301" s="1" t="s">
        <v>1593</v>
      </c>
      <c r="I6301">
        <v>62.7168</v>
      </c>
      <c r="J6301" s="1">
        <v>1999</v>
      </c>
      <c r="K6301" s="1" t="s">
        <v>1609</v>
      </c>
      <c r="L6301" t="s">
        <v>1613</v>
      </c>
      <c r="M6301" t="s">
        <v>1614</v>
      </c>
      <c r="N6301">
        <v>958.752</v>
      </c>
      <c r="O6301" s="1">
        <v>27</v>
      </c>
      <c r="P6301" s="1" t="s">
        <v>1619</v>
      </c>
      <c r="Q6301">
        <v>5.896339646525084E-05</v>
      </c>
    </row>
    <row r="6302" spans="2:17">
      <c r="B6302" t="s">
        <v>24</v>
      </c>
      <c r="C6302" t="s">
        <v>32</v>
      </c>
      <c r="D6302" t="s">
        <v>349</v>
      </c>
      <c r="E6302">
        <v>11.395</v>
      </c>
      <c r="F6302" s="1" t="s">
        <v>1592</v>
      </c>
      <c r="G6302">
        <v>0.009893816999999999</v>
      </c>
      <c r="H6302" s="1" t="s">
        <v>1606</v>
      </c>
      <c r="I6302">
        <v>50.3034</v>
      </c>
      <c r="J6302" s="1">
        <v>1999</v>
      </c>
      <c r="K6302" s="1" t="s">
        <v>1609</v>
      </c>
      <c r="L6302" t="s">
        <v>1613</v>
      </c>
      <c r="M6302" t="s">
        <v>1614</v>
      </c>
      <c r="N6302">
        <v>972.068</v>
      </c>
      <c r="O6302" s="1">
        <v>27</v>
      </c>
      <c r="P6302" s="1" t="s">
        <v>1619</v>
      </c>
      <c r="Q6302">
        <v>5.978233252726821E-05</v>
      </c>
    </row>
    <row r="6303" spans="2:17">
      <c r="B6303" t="s">
        <v>24</v>
      </c>
      <c r="C6303" t="s">
        <v>32</v>
      </c>
      <c r="D6303" t="s">
        <v>1067</v>
      </c>
      <c r="E6303">
        <v>5.44</v>
      </c>
      <c r="F6303" s="1" t="s">
        <v>1592</v>
      </c>
      <c r="G6303">
        <v>0.025519534</v>
      </c>
      <c r="H6303" s="1" t="s">
        <v>1599</v>
      </c>
      <c r="I6303">
        <v>238.7538</v>
      </c>
      <c r="J6303" s="1">
        <v>1999</v>
      </c>
      <c r="K6303" s="1" t="s">
        <v>1609</v>
      </c>
      <c r="L6303" t="s">
        <v>1613</v>
      </c>
      <c r="M6303" t="s">
        <v>1614</v>
      </c>
      <c r="N6303">
        <v>3605.307</v>
      </c>
      <c r="O6303" s="1">
        <v>27</v>
      </c>
      <c r="P6303" s="1" t="s">
        <v>1618</v>
      </c>
      <c r="Q6303">
        <v>0.0002217269387912037</v>
      </c>
    </row>
    <row r="6304" spans="2:17">
      <c r="B6304" t="s">
        <v>24</v>
      </c>
      <c r="C6304" t="s">
        <v>32</v>
      </c>
      <c r="D6304" t="s">
        <v>1488</v>
      </c>
      <c r="E6304">
        <v>15.1</v>
      </c>
      <c r="F6304" s="1" t="s">
        <v>1592</v>
      </c>
      <c r="G6304">
        <v>0.059417055</v>
      </c>
      <c r="H6304" s="1" t="s">
        <v>1594</v>
      </c>
      <c r="I6304">
        <v>237.9248</v>
      </c>
      <c r="J6304" s="1">
        <v>1999</v>
      </c>
      <c r="K6304" s="1" t="s">
        <v>1609</v>
      </c>
      <c r="L6304" t="s">
        <v>1613</v>
      </c>
      <c r="M6304" t="s">
        <v>1614</v>
      </c>
      <c r="N6304">
        <v>2133.2232</v>
      </c>
      <c r="O6304" s="1">
        <v>27</v>
      </c>
      <c r="P6304" s="1" t="s">
        <v>1618</v>
      </c>
      <c r="Q6304">
        <v>0.0001311935571351831</v>
      </c>
    </row>
    <row r="6305" spans="2:17">
      <c r="B6305" t="s">
        <v>24</v>
      </c>
      <c r="C6305" t="s">
        <v>32</v>
      </c>
      <c r="D6305" t="s">
        <v>642</v>
      </c>
      <c r="E6305">
        <v>11.65</v>
      </c>
      <c r="F6305" s="1" t="s">
        <v>1591</v>
      </c>
      <c r="G6305">
        <v>0.058822142</v>
      </c>
      <c r="H6305" s="1" t="s">
        <v>1602</v>
      </c>
      <c r="I6305">
        <v>173.5422</v>
      </c>
      <c r="J6305" s="1">
        <v>1999</v>
      </c>
      <c r="K6305" s="1" t="s">
        <v>1609</v>
      </c>
      <c r="L6305" t="s">
        <v>1613</v>
      </c>
      <c r="M6305" t="s">
        <v>1614</v>
      </c>
      <c r="N6305">
        <v>3448.844</v>
      </c>
      <c r="O6305" s="1">
        <v>27</v>
      </c>
      <c r="P6305" s="1" t="s">
        <v>1620</v>
      </c>
      <c r="Q6305">
        <v>0.0002121044400624996</v>
      </c>
    </row>
    <row r="6306" spans="2:17">
      <c r="B6306" t="s">
        <v>24</v>
      </c>
      <c r="C6306" t="s">
        <v>32</v>
      </c>
      <c r="D6306" t="s">
        <v>918</v>
      </c>
      <c r="E6306">
        <v>10.5</v>
      </c>
      <c r="F6306" s="1" t="s">
        <v>1592</v>
      </c>
      <c r="G6306">
        <v>0.07136869899999999</v>
      </c>
      <c r="H6306" s="1" t="s">
        <v>1593</v>
      </c>
      <c r="I6306">
        <v>121.3098</v>
      </c>
      <c r="J6306" s="1">
        <v>1999</v>
      </c>
      <c r="K6306" s="1" t="s">
        <v>1609</v>
      </c>
      <c r="L6306" t="s">
        <v>1613</v>
      </c>
      <c r="M6306" t="s">
        <v>1614</v>
      </c>
      <c r="N6306">
        <v>1446.1176</v>
      </c>
      <c r="O6306" s="1">
        <v>27</v>
      </c>
      <c r="P6306" s="1" t="s">
        <v>1609</v>
      </c>
      <c r="Q6306">
        <v>8.893645633508669E-05</v>
      </c>
    </row>
    <row r="6307" spans="2:17">
      <c r="B6307" t="s">
        <v>24</v>
      </c>
      <c r="C6307" t="s">
        <v>32</v>
      </c>
      <c r="D6307" t="s">
        <v>522</v>
      </c>
      <c r="E6307">
        <v>13.85</v>
      </c>
      <c r="F6307" s="1" t="s">
        <v>1592</v>
      </c>
      <c r="G6307">
        <v>0.034624104</v>
      </c>
      <c r="H6307" s="1" t="s">
        <v>1605</v>
      </c>
      <c r="I6307">
        <v>115.0492</v>
      </c>
      <c r="J6307" s="1">
        <v>1999</v>
      </c>
      <c r="K6307" s="1" t="s">
        <v>1609</v>
      </c>
      <c r="L6307" t="s">
        <v>1613</v>
      </c>
      <c r="M6307" t="s">
        <v>1614</v>
      </c>
      <c r="N6307">
        <v>4054.722</v>
      </c>
      <c r="O6307" s="1">
        <v>27</v>
      </c>
      <c r="P6307" s="1" t="s">
        <v>1609</v>
      </c>
      <c r="Q6307">
        <v>0.00024936603088429</v>
      </c>
    </row>
    <row r="6308" spans="2:17">
      <c r="B6308" t="s">
        <v>24</v>
      </c>
      <c r="C6308" t="s">
        <v>32</v>
      </c>
      <c r="D6308" t="s">
        <v>821</v>
      </c>
      <c r="E6308">
        <v>18.75</v>
      </c>
      <c r="F6308" s="1" t="s">
        <v>1592</v>
      </c>
      <c r="G6308">
        <v>0.052121825</v>
      </c>
      <c r="H6308" s="1" t="s">
        <v>1606</v>
      </c>
      <c r="I6308">
        <v>104.828</v>
      </c>
      <c r="J6308" s="1">
        <v>1999</v>
      </c>
      <c r="K6308" s="1" t="s">
        <v>1609</v>
      </c>
      <c r="L6308" t="s">
        <v>1613</v>
      </c>
      <c r="M6308" t="s">
        <v>1614</v>
      </c>
      <c r="N6308">
        <v>2343.616</v>
      </c>
      <c r="O6308" s="1">
        <v>27</v>
      </c>
      <c r="P6308" s="1" t="s">
        <v>1609</v>
      </c>
      <c r="Q6308">
        <v>0.0001441327469150576</v>
      </c>
    </row>
    <row r="6309" spans="2:17">
      <c r="B6309" t="s">
        <v>24</v>
      </c>
      <c r="C6309" t="s">
        <v>32</v>
      </c>
      <c r="D6309" t="s">
        <v>1005</v>
      </c>
      <c r="E6309">
        <v>16.1</v>
      </c>
      <c r="F6309" s="1" t="s">
        <v>1592</v>
      </c>
      <c r="G6309">
        <v>0.023613955</v>
      </c>
      <c r="H6309" s="1" t="s">
        <v>1597</v>
      </c>
      <c r="I6309">
        <v>192.8846</v>
      </c>
      <c r="J6309" s="1">
        <v>1999</v>
      </c>
      <c r="K6309" s="1" t="s">
        <v>1609</v>
      </c>
      <c r="L6309" t="s">
        <v>1613</v>
      </c>
      <c r="M6309" t="s">
        <v>1614</v>
      </c>
      <c r="N6309">
        <v>5350.3688</v>
      </c>
      <c r="O6309" s="1">
        <v>27</v>
      </c>
      <c r="P6309" s="1" t="s">
        <v>1618</v>
      </c>
      <c r="Q6309">
        <v>0.0003290485097185804</v>
      </c>
    </row>
    <row r="6310" spans="2:17">
      <c r="B6310" t="s">
        <v>24</v>
      </c>
      <c r="C6310" t="s">
        <v>32</v>
      </c>
      <c r="D6310" t="s">
        <v>208</v>
      </c>
      <c r="E6310">
        <v>11.15</v>
      </c>
      <c r="F6310" s="1" t="s">
        <v>1592</v>
      </c>
      <c r="G6310">
        <v>0</v>
      </c>
      <c r="H6310" s="1" t="s">
        <v>1607</v>
      </c>
      <c r="I6310">
        <v>65.0142</v>
      </c>
      <c r="J6310" s="1">
        <v>1999</v>
      </c>
      <c r="K6310" s="1" t="s">
        <v>1609</v>
      </c>
      <c r="L6310" t="s">
        <v>1613</v>
      </c>
      <c r="M6310" t="s">
        <v>1614</v>
      </c>
      <c r="N6310">
        <v>1120.5414</v>
      </c>
      <c r="O6310" s="1">
        <v>27</v>
      </c>
      <c r="P6310" s="1" t="s">
        <v>1619</v>
      </c>
      <c r="Q6310">
        <v>6.891346961876192E-05</v>
      </c>
    </row>
    <row r="6311" spans="2:17">
      <c r="B6311" t="s">
        <v>24</v>
      </c>
      <c r="C6311" t="s">
        <v>32</v>
      </c>
      <c r="D6311" t="s">
        <v>757</v>
      </c>
      <c r="E6311">
        <v>12.1</v>
      </c>
      <c r="F6311" s="1" t="s">
        <v>1592</v>
      </c>
      <c r="G6311">
        <v>0.029827665</v>
      </c>
      <c r="H6311" s="1" t="s">
        <v>1597</v>
      </c>
      <c r="I6311">
        <v>144.3444</v>
      </c>
      <c r="J6311" s="1">
        <v>1999</v>
      </c>
      <c r="K6311" s="1" t="s">
        <v>1609</v>
      </c>
      <c r="L6311" t="s">
        <v>1613</v>
      </c>
      <c r="M6311" t="s">
        <v>1614</v>
      </c>
      <c r="N6311">
        <v>2612.5992</v>
      </c>
      <c r="O6311" s="1">
        <v>27</v>
      </c>
      <c r="P6311" s="1" t="s">
        <v>1620</v>
      </c>
      <c r="Q6311">
        <v>0.0001606752553678085</v>
      </c>
    </row>
    <row r="6312" spans="2:17">
      <c r="B6312" t="s">
        <v>24</v>
      </c>
      <c r="C6312" t="s">
        <v>32</v>
      </c>
      <c r="D6312" t="s">
        <v>1033</v>
      </c>
      <c r="E6312">
        <v>18.2</v>
      </c>
      <c r="F6312" s="1" t="s">
        <v>1592</v>
      </c>
      <c r="G6312">
        <v>0.049396364</v>
      </c>
      <c r="H6312" s="1" t="s">
        <v>1595</v>
      </c>
      <c r="I6312">
        <v>146.4734</v>
      </c>
      <c r="J6312" s="1">
        <v>1999</v>
      </c>
      <c r="K6312" s="1" t="s">
        <v>1609</v>
      </c>
      <c r="L6312" t="s">
        <v>1613</v>
      </c>
      <c r="M6312" t="s">
        <v>1614</v>
      </c>
      <c r="N6312">
        <v>3563.3616</v>
      </c>
      <c r="O6312" s="1">
        <v>27</v>
      </c>
      <c r="P6312" s="1" t="s">
        <v>1620</v>
      </c>
      <c r="Q6312">
        <v>0.000219147290195849</v>
      </c>
    </row>
    <row r="6313" spans="2:17">
      <c r="B6313" t="s">
        <v>24</v>
      </c>
      <c r="C6313" t="s">
        <v>32</v>
      </c>
      <c r="D6313" t="s">
        <v>227</v>
      </c>
      <c r="E6313">
        <v>8.390000000000001</v>
      </c>
      <c r="F6313" s="1" t="s">
        <v>1591</v>
      </c>
      <c r="G6313">
        <v>0.024243294</v>
      </c>
      <c r="H6313" s="1" t="s">
        <v>1593</v>
      </c>
      <c r="I6313">
        <v>116.0176</v>
      </c>
      <c r="J6313" s="1">
        <v>1999</v>
      </c>
      <c r="K6313" s="1" t="s">
        <v>1609</v>
      </c>
      <c r="L6313" t="s">
        <v>1613</v>
      </c>
      <c r="M6313" t="s">
        <v>1614</v>
      </c>
      <c r="N6313">
        <v>1603.2464</v>
      </c>
      <c r="O6313" s="1">
        <v>27</v>
      </c>
      <c r="P6313" s="1" t="s">
        <v>1609</v>
      </c>
      <c r="Q6313">
        <v>9.859990186689168E-05</v>
      </c>
    </row>
    <row r="6314" spans="2:17">
      <c r="B6314" t="s">
        <v>24</v>
      </c>
      <c r="C6314" t="s">
        <v>32</v>
      </c>
      <c r="D6314" t="s">
        <v>191</v>
      </c>
      <c r="E6314">
        <v>13.15</v>
      </c>
      <c r="F6314" s="1" t="s">
        <v>1592</v>
      </c>
      <c r="G6314">
        <v>0.036729122</v>
      </c>
      <c r="H6314" s="1" t="s">
        <v>1593</v>
      </c>
      <c r="I6314">
        <v>179.7976</v>
      </c>
      <c r="J6314" s="1">
        <v>1999</v>
      </c>
      <c r="K6314" s="1" t="s">
        <v>1609</v>
      </c>
      <c r="L6314" t="s">
        <v>1613</v>
      </c>
      <c r="M6314" t="s">
        <v>1614</v>
      </c>
      <c r="N6314">
        <v>2535.3664</v>
      </c>
      <c r="O6314" s="1">
        <v>27</v>
      </c>
      <c r="P6314" s="1" t="s">
        <v>1620</v>
      </c>
      <c r="Q6314">
        <v>0.0001559254262081078</v>
      </c>
    </row>
    <row r="6315" spans="2:17">
      <c r="B6315" t="s">
        <v>24</v>
      </c>
      <c r="C6315" t="s">
        <v>32</v>
      </c>
      <c r="D6315" t="s">
        <v>931</v>
      </c>
      <c r="E6315">
        <v>8.84</v>
      </c>
      <c r="F6315" s="1" t="s">
        <v>1591</v>
      </c>
      <c r="G6315">
        <v>0.07668114299999999</v>
      </c>
      <c r="H6315" s="1" t="s">
        <v>1593</v>
      </c>
      <c r="I6315">
        <v>110.7228</v>
      </c>
      <c r="J6315" s="1">
        <v>1999</v>
      </c>
      <c r="K6315" s="1" t="s">
        <v>1609</v>
      </c>
      <c r="L6315" t="s">
        <v>1613</v>
      </c>
      <c r="M6315" t="s">
        <v>1614</v>
      </c>
      <c r="N6315">
        <v>1657.842</v>
      </c>
      <c r="O6315" s="1">
        <v>27</v>
      </c>
      <c r="P6315" s="1" t="s">
        <v>1609</v>
      </c>
      <c r="Q6315">
        <v>0.0001019575397211629</v>
      </c>
    </row>
    <row r="6316" spans="2:17">
      <c r="B6316" t="s">
        <v>24</v>
      </c>
      <c r="C6316" t="s">
        <v>32</v>
      </c>
      <c r="D6316" t="s">
        <v>498</v>
      </c>
      <c r="E6316">
        <v>6.67</v>
      </c>
      <c r="F6316" s="1" t="s">
        <v>1591</v>
      </c>
      <c r="G6316">
        <v>0.123620492</v>
      </c>
      <c r="H6316" s="1" t="s">
        <v>1601</v>
      </c>
      <c r="I6316">
        <v>90.0514</v>
      </c>
      <c r="J6316" s="1">
        <v>1999</v>
      </c>
      <c r="K6316" s="1" t="s">
        <v>1609</v>
      </c>
      <c r="L6316" t="s">
        <v>1613</v>
      </c>
      <c r="M6316" t="s">
        <v>1614</v>
      </c>
      <c r="N6316">
        <v>1505.3738</v>
      </c>
      <c r="O6316" s="1">
        <v>27</v>
      </c>
      <c r="P6316" s="1" t="s">
        <v>1619</v>
      </c>
      <c r="Q6316">
        <v>9.2580721811064E-05</v>
      </c>
    </row>
    <row r="6317" spans="2:17">
      <c r="B6317" t="s">
        <v>24</v>
      </c>
      <c r="C6317" t="s">
        <v>32</v>
      </c>
      <c r="D6317" t="s">
        <v>51</v>
      </c>
      <c r="E6317">
        <v>19.5</v>
      </c>
      <c r="F6317" s="1" t="s">
        <v>1591</v>
      </c>
      <c r="G6317">
        <v>0.07729230199999999</v>
      </c>
      <c r="H6317" s="1" t="s">
        <v>1597</v>
      </c>
      <c r="I6317">
        <v>235.3958</v>
      </c>
      <c r="J6317" s="1">
        <v>1999</v>
      </c>
      <c r="K6317" s="1" t="s">
        <v>1609</v>
      </c>
      <c r="L6317" t="s">
        <v>1613</v>
      </c>
      <c r="M6317" t="s">
        <v>1614</v>
      </c>
      <c r="N6317">
        <v>6309.7866</v>
      </c>
      <c r="O6317" s="1">
        <v>27</v>
      </c>
      <c r="P6317" s="1" t="s">
        <v>1618</v>
      </c>
      <c r="Q6317">
        <v>0.0003880528529869321</v>
      </c>
    </row>
    <row r="6318" spans="2:17">
      <c r="B6318" t="s">
        <v>24</v>
      </c>
      <c r="C6318" t="s">
        <v>32</v>
      </c>
      <c r="D6318" t="s">
        <v>106</v>
      </c>
      <c r="E6318">
        <v>10.1</v>
      </c>
      <c r="F6318" s="1" t="s">
        <v>1591</v>
      </c>
      <c r="G6318">
        <v>0.045763062</v>
      </c>
      <c r="H6318" s="1" t="s">
        <v>1601</v>
      </c>
      <c r="I6318">
        <v>38.4848</v>
      </c>
      <c r="J6318" s="1">
        <v>1999</v>
      </c>
      <c r="K6318" s="1" t="s">
        <v>1609</v>
      </c>
      <c r="L6318" t="s">
        <v>1613</v>
      </c>
      <c r="M6318" t="s">
        <v>1614</v>
      </c>
      <c r="N6318">
        <v>633.8416</v>
      </c>
      <c r="O6318" s="1">
        <v>27</v>
      </c>
      <c r="P6318" s="1" t="s">
        <v>1619</v>
      </c>
      <c r="Q6318">
        <v>3.898135655202694E-05</v>
      </c>
    </row>
    <row r="6319" spans="2:17">
      <c r="B6319" t="s">
        <v>24</v>
      </c>
      <c r="C6319" t="s">
        <v>32</v>
      </c>
      <c r="D6319" t="s">
        <v>1491</v>
      </c>
      <c r="E6319">
        <v>9.1</v>
      </c>
      <c r="F6319" s="1" t="s">
        <v>1591</v>
      </c>
      <c r="G6319">
        <v>0.008046878</v>
      </c>
      <c r="H6319" s="1" t="s">
        <v>1593</v>
      </c>
      <c r="I6319">
        <v>78.76179999999999</v>
      </c>
      <c r="J6319" s="1">
        <v>1999</v>
      </c>
      <c r="K6319" s="1" t="s">
        <v>1609</v>
      </c>
      <c r="L6319" t="s">
        <v>1613</v>
      </c>
      <c r="M6319" t="s">
        <v>1614</v>
      </c>
      <c r="N6319">
        <v>402.809</v>
      </c>
      <c r="O6319" s="1">
        <v>27</v>
      </c>
      <c r="P6319" s="1" t="s">
        <v>1619</v>
      </c>
      <c r="Q6319">
        <v>2.477281587602553E-05</v>
      </c>
    </row>
    <row r="6320" spans="2:17">
      <c r="B6320" t="s">
        <v>24</v>
      </c>
      <c r="C6320" t="s">
        <v>32</v>
      </c>
      <c r="D6320" t="s">
        <v>690</v>
      </c>
      <c r="E6320">
        <v>7.975</v>
      </c>
      <c r="F6320" s="1" t="s">
        <v>1592</v>
      </c>
      <c r="G6320">
        <v>0.014653896</v>
      </c>
      <c r="H6320" s="1" t="s">
        <v>1602</v>
      </c>
      <c r="I6320">
        <v>82.425</v>
      </c>
      <c r="J6320" s="1">
        <v>1999</v>
      </c>
      <c r="K6320" s="1" t="s">
        <v>1609</v>
      </c>
      <c r="L6320" t="s">
        <v>1613</v>
      </c>
      <c r="M6320" t="s">
        <v>1614</v>
      </c>
      <c r="N6320">
        <v>749.025</v>
      </c>
      <c r="O6320" s="1">
        <v>27</v>
      </c>
      <c r="P6320" s="1" t="s">
        <v>1619</v>
      </c>
      <c r="Q6320">
        <v>4.606515348847722E-05</v>
      </c>
    </row>
    <row r="6321" spans="2:17">
      <c r="B6321" t="s">
        <v>24</v>
      </c>
      <c r="C6321" t="s">
        <v>32</v>
      </c>
      <c r="D6321" t="s">
        <v>984</v>
      </c>
      <c r="E6321">
        <v>8.75</v>
      </c>
      <c r="F6321" s="1" t="s">
        <v>1591</v>
      </c>
      <c r="G6321">
        <v>0.074743226</v>
      </c>
      <c r="H6321" s="1" t="s">
        <v>1595</v>
      </c>
      <c r="I6321">
        <v>187.6556</v>
      </c>
      <c r="J6321" s="1">
        <v>1999</v>
      </c>
      <c r="K6321" s="1" t="s">
        <v>1609</v>
      </c>
      <c r="L6321" t="s">
        <v>1613</v>
      </c>
      <c r="M6321" t="s">
        <v>1614</v>
      </c>
      <c r="N6321">
        <v>5257.1568</v>
      </c>
      <c r="O6321" s="1">
        <v>27</v>
      </c>
      <c r="P6321" s="1" t="s">
        <v>1618</v>
      </c>
      <c r="Q6321">
        <v>0.0003233159572844588</v>
      </c>
    </row>
    <row r="6322" spans="2:17">
      <c r="B6322" t="s">
        <v>24</v>
      </c>
      <c r="C6322" t="s">
        <v>32</v>
      </c>
      <c r="D6322" t="s">
        <v>854</v>
      </c>
      <c r="E6322">
        <v>9.800000000000001</v>
      </c>
      <c r="F6322" s="1" t="s">
        <v>1591</v>
      </c>
      <c r="G6322">
        <v>0.045337184</v>
      </c>
      <c r="H6322" s="1" t="s">
        <v>1602</v>
      </c>
      <c r="I6322">
        <v>36.8874</v>
      </c>
      <c r="J6322" s="1">
        <v>1999</v>
      </c>
      <c r="K6322" s="1" t="s">
        <v>1609</v>
      </c>
      <c r="L6322" t="s">
        <v>1613</v>
      </c>
      <c r="M6322" t="s">
        <v>1614</v>
      </c>
      <c r="N6322">
        <v>564.5984</v>
      </c>
      <c r="O6322" s="1">
        <v>27</v>
      </c>
      <c r="P6322" s="1" t="s">
        <v>1619</v>
      </c>
      <c r="Q6322">
        <v>3.47228890295366E-05</v>
      </c>
    </row>
    <row r="6323" spans="2:17">
      <c r="B6323" t="s">
        <v>24</v>
      </c>
      <c r="C6323" t="s">
        <v>32</v>
      </c>
      <c r="D6323" t="s">
        <v>253</v>
      </c>
      <c r="E6323">
        <v>12.6</v>
      </c>
      <c r="F6323" s="1" t="s">
        <v>1591</v>
      </c>
      <c r="G6323">
        <v>0.062797771</v>
      </c>
      <c r="H6323" s="1" t="s">
        <v>1593</v>
      </c>
      <c r="I6323">
        <v>103.999</v>
      </c>
      <c r="J6323" s="1">
        <v>1999</v>
      </c>
      <c r="K6323" s="1" t="s">
        <v>1609</v>
      </c>
      <c r="L6323" t="s">
        <v>1613</v>
      </c>
      <c r="M6323" t="s">
        <v>1614</v>
      </c>
      <c r="N6323">
        <v>825.592</v>
      </c>
      <c r="O6323" s="1">
        <v>27</v>
      </c>
      <c r="P6323" s="1" t="s">
        <v>1609</v>
      </c>
      <c r="Q6323">
        <v>5.077403584507712E-05</v>
      </c>
    </row>
    <row r="6324" spans="2:17">
      <c r="B6324" t="s">
        <v>24</v>
      </c>
      <c r="C6324" t="s">
        <v>32</v>
      </c>
      <c r="D6324" t="s">
        <v>1100</v>
      </c>
      <c r="E6324">
        <v>14.35</v>
      </c>
      <c r="F6324" s="1" t="s">
        <v>1591</v>
      </c>
      <c r="G6324">
        <v>0.091054989</v>
      </c>
      <c r="H6324" s="1" t="s">
        <v>1593</v>
      </c>
      <c r="I6324">
        <v>231.8984</v>
      </c>
      <c r="J6324" s="1">
        <v>1999</v>
      </c>
      <c r="K6324" s="1" t="s">
        <v>1609</v>
      </c>
      <c r="L6324" t="s">
        <v>1613</v>
      </c>
      <c r="M6324" t="s">
        <v>1614</v>
      </c>
      <c r="N6324">
        <v>4633.968</v>
      </c>
      <c r="O6324" s="1">
        <v>27</v>
      </c>
      <c r="P6324" s="1" t="s">
        <v>1618</v>
      </c>
      <c r="Q6324">
        <v>0.0002849897495820457</v>
      </c>
    </row>
    <row r="6325" spans="2:17">
      <c r="B6325" t="s">
        <v>24</v>
      </c>
      <c r="C6325" t="s">
        <v>32</v>
      </c>
      <c r="D6325" t="s">
        <v>1026</v>
      </c>
      <c r="E6325">
        <v>12.15</v>
      </c>
      <c r="F6325" s="1" t="s">
        <v>1592</v>
      </c>
      <c r="G6325">
        <v>0.14526636</v>
      </c>
      <c r="H6325" s="1" t="s">
        <v>1606</v>
      </c>
      <c r="I6325">
        <v>224.0404</v>
      </c>
      <c r="J6325" s="1">
        <v>1999</v>
      </c>
      <c r="K6325" s="1" t="s">
        <v>1609</v>
      </c>
      <c r="L6325" t="s">
        <v>1613</v>
      </c>
      <c r="M6325" t="s">
        <v>1614</v>
      </c>
      <c r="N6325">
        <v>3375.606</v>
      </c>
      <c r="O6325" s="1">
        <v>27</v>
      </c>
      <c r="P6325" s="1" t="s">
        <v>1618</v>
      </c>
      <c r="Q6325">
        <v>0.000207600291721404</v>
      </c>
    </row>
    <row r="6326" spans="2:17">
      <c r="B6326" t="s">
        <v>24</v>
      </c>
      <c r="C6326" t="s">
        <v>32</v>
      </c>
      <c r="D6326" t="s">
        <v>1554</v>
      </c>
      <c r="E6326">
        <v>11.85</v>
      </c>
      <c r="F6326" s="1" t="s">
        <v>1592</v>
      </c>
      <c r="G6326">
        <v>0.132876847</v>
      </c>
      <c r="H6326" s="1" t="s">
        <v>1599</v>
      </c>
      <c r="I6326">
        <v>98.07259999999999</v>
      </c>
      <c r="J6326" s="1">
        <v>1999</v>
      </c>
      <c r="K6326" s="1" t="s">
        <v>1609</v>
      </c>
      <c r="L6326" t="s">
        <v>1613</v>
      </c>
      <c r="M6326" t="s">
        <v>1614</v>
      </c>
      <c r="N6326">
        <v>1076.5986</v>
      </c>
      <c r="O6326" s="1">
        <v>27</v>
      </c>
      <c r="P6326" s="1" t="s">
        <v>1609</v>
      </c>
      <c r="Q6326">
        <v>6.62109806141046E-05</v>
      </c>
    </row>
    <row r="6327" spans="2:17">
      <c r="B6327" t="s">
        <v>24</v>
      </c>
      <c r="C6327" t="s">
        <v>32</v>
      </c>
      <c r="D6327" t="s">
        <v>520</v>
      </c>
      <c r="E6327">
        <v>9</v>
      </c>
      <c r="F6327" s="1" t="s">
        <v>1592</v>
      </c>
      <c r="G6327">
        <v>0.019536981</v>
      </c>
      <c r="H6327" s="1" t="s">
        <v>1594</v>
      </c>
      <c r="I6327">
        <v>170.0474</v>
      </c>
      <c r="J6327" s="1">
        <v>1999</v>
      </c>
      <c r="K6327" s="1" t="s">
        <v>1609</v>
      </c>
      <c r="L6327" t="s">
        <v>1613</v>
      </c>
      <c r="M6327" t="s">
        <v>1614</v>
      </c>
      <c r="N6327">
        <v>4211.185</v>
      </c>
      <c r="O6327" s="1">
        <v>27</v>
      </c>
      <c r="P6327" s="1" t="s">
        <v>1620</v>
      </c>
      <c r="Q6327">
        <v>0.0002589885296129942</v>
      </c>
    </row>
    <row r="6328" spans="2:17">
      <c r="B6328" t="s">
        <v>24</v>
      </c>
      <c r="C6328" t="s">
        <v>32</v>
      </c>
      <c r="D6328" t="s">
        <v>446</v>
      </c>
      <c r="E6328">
        <v>15.5</v>
      </c>
      <c r="F6328" s="1" t="s">
        <v>1592</v>
      </c>
      <c r="G6328">
        <v>0.103603094</v>
      </c>
      <c r="H6328" s="1" t="s">
        <v>1601</v>
      </c>
      <c r="I6328">
        <v>143.547</v>
      </c>
      <c r="J6328" s="1">
        <v>1999</v>
      </c>
      <c r="K6328" s="1" t="s">
        <v>1609</v>
      </c>
      <c r="L6328" t="s">
        <v>1613</v>
      </c>
      <c r="M6328" t="s">
        <v>1614</v>
      </c>
      <c r="N6328">
        <v>1431.47</v>
      </c>
      <c r="O6328" s="1">
        <v>27</v>
      </c>
      <c r="P6328" s="1" t="s">
        <v>1620</v>
      </c>
      <c r="Q6328">
        <v>8.803562666686757E-05</v>
      </c>
    </row>
    <row r="6329" spans="2:17">
      <c r="B6329" t="s">
        <v>24</v>
      </c>
      <c r="C6329" t="s">
        <v>32</v>
      </c>
      <c r="D6329" t="s">
        <v>599</v>
      </c>
      <c r="E6329">
        <v>18.7</v>
      </c>
      <c r="F6329" s="1" t="s">
        <v>1592</v>
      </c>
      <c r="G6329">
        <v>0.104840884</v>
      </c>
      <c r="H6329" s="1" t="s">
        <v>1593</v>
      </c>
      <c r="I6329">
        <v>122.1072</v>
      </c>
      <c r="J6329" s="1">
        <v>1999</v>
      </c>
      <c r="K6329" s="1" t="s">
        <v>1609</v>
      </c>
      <c r="L6329" t="s">
        <v>1613</v>
      </c>
      <c r="M6329" t="s">
        <v>1614</v>
      </c>
      <c r="N6329">
        <v>490.0288</v>
      </c>
      <c r="O6329" s="1">
        <v>27</v>
      </c>
      <c r="P6329" s="1" t="s">
        <v>1609</v>
      </c>
      <c r="Q6329">
        <v>3.013684708223932E-05</v>
      </c>
    </row>
    <row r="6330" spans="2:17">
      <c r="B6330" t="s">
        <v>24</v>
      </c>
      <c r="C6330" t="s">
        <v>32</v>
      </c>
      <c r="D6330" t="s">
        <v>877</v>
      </c>
      <c r="E6330">
        <v>20.7</v>
      </c>
      <c r="F6330" s="1" t="s">
        <v>1592</v>
      </c>
      <c r="G6330">
        <v>0.021464454</v>
      </c>
      <c r="H6330" s="1" t="s">
        <v>1602</v>
      </c>
      <c r="I6330">
        <v>156.6288</v>
      </c>
      <c r="J6330" s="1">
        <v>1999</v>
      </c>
      <c r="K6330" s="1" t="s">
        <v>1609</v>
      </c>
      <c r="L6330" t="s">
        <v>1613</v>
      </c>
      <c r="M6330" t="s">
        <v>1614</v>
      </c>
      <c r="N6330">
        <v>3928.22</v>
      </c>
      <c r="O6330" s="1">
        <v>27</v>
      </c>
      <c r="P6330" s="1" t="s">
        <v>1620</v>
      </c>
      <c r="Q6330">
        <v>0.000241586138295125</v>
      </c>
    </row>
    <row r="6331" spans="2:17">
      <c r="B6331" t="s">
        <v>24</v>
      </c>
      <c r="C6331" t="s">
        <v>32</v>
      </c>
      <c r="D6331" t="s">
        <v>470</v>
      </c>
      <c r="E6331">
        <v>19.35</v>
      </c>
      <c r="F6331" s="1" t="s">
        <v>1592</v>
      </c>
      <c r="G6331">
        <v>0.016637301</v>
      </c>
      <c r="H6331" s="1" t="s">
        <v>1593</v>
      </c>
      <c r="I6331">
        <v>120.9098</v>
      </c>
      <c r="J6331" s="1">
        <v>1999</v>
      </c>
      <c r="K6331" s="1" t="s">
        <v>1609</v>
      </c>
      <c r="L6331" t="s">
        <v>1613</v>
      </c>
      <c r="M6331" t="s">
        <v>1614</v>
      </c>
      <c r="N6331">
        <v>1687.1372</v>
      </c>
      <c r="O6331" s="1">
        <v>27</v>
      </c>
      <c r="P6331" s="1" t="s">
        <v>1609</v>
      </c>
      <c r="Q6331">
        <v>0.0001037591990576011</v>
      </c>
    </row>
    <row r="6332" spans="2:17">
      <c r="B6332" t="s">
        <v>24</v>
      </c>
      <c r="C6332" t="s">
        <v>32</v>
      </c>
      <c r="D6332" t="s">
        <v>675</v>
      </c>
      <c r="E6332">
        <v>17</v>
      </c>
      <c r="F6332" s="1" t="s">
        <v>1592</v>
      </c>
      <c r="G6332">
        <v>0.055519561</v>
      </c>
      <c r="H6332" s="1" t="s">
        <v>1599</v>
      </c>
      <c r="I6332">
        <v>219.8114</v>
      </c>
      <c r="J6332" s="1">
        <v>1999</v>
      </c>
      <c r="K6332" s="1" t="s">
        <v>1609</v>
      </c>
      <c r="L6332" t="s">
        <v>1613</v>
      </c>
      <c r="M6332" t="s">
        <v>1614</v>
      </c>
      <c r="N6332">
        <v>1108.557</v>
      </c>
      <c r="O6332" s="1">
        <v>27</v>
      </c>
      <c r="P6332" s="1" t="s">
        <v>1618</v>
      </c>
      <c r="Q6332">
        <v>6.817642716294628E-05</v>
      </c>
    </row>
    <row r="6333" spans="2:17">
      <c r="B6333" t="s">
        <v>24</v>
      </c>
      <c r="C6333" t="s">
        <v>32</v>
      </c>
      <c r="D6333" t="s">
        <v>135</v>
      </c>
      <c r="E6333">
        <v>13.65</v>
      </c>
      <c r="F6333" s="1" t="s">
        <v>1591</v>
      </c>
      <c r="G6333">
        <v>0.080765853</v>
      </c>
      <c r="H6333" s="1" t="s">
        <v>1593</v>
      </c>
      <c r="I6333">
        <v>262.8936</v>
      </c>
      <c r="J6333" s="1">
        <v>1999</v>
      </c>
      <c r="K6333" s="1" t="s">
        <v>1609</v>
      </c>
      <c r="L6333" t="s">
        <v>1613</v>
      </c>
      <c r="M6333" t="s">
        <v>1614</v>
      </c>
      <c r="N6333">
        <v>4958.8784</v>
      </c>
      <c r="O6333" s="1">
        <v>27</v>
      </c>
      <c r="P6333" s="1" t="s">
        <v>1618</v>
      </c>
      <c r="Q6333">
        <v>0.0003049717894952696</v>
      </c>
    </row>
    <row r="6334" spans="2:17">
      <c r="B6334" t="s">
        <v>24</v>
      </c>
      <c r="C6334" t="s">
        <v>32</v>
      </c>
      <c r="D6334" t="s">
        <v>596</v>
      </c>
      <c r="E6334">
        <v>20.1</v>
      </c>
      <c r="F6334" s="1" t="s">
        <v>1591</v>
      </c>
      <c r="G6334">
        <v>0.054540159</v>
      </c>
      <c r="H6334" s="1" t="s">
        <v>1593</v>
      </c>
      <c r="I6334">
        <v>152.1366</v>
      </c>
      <c r="J6334" s="1">
        <v>1999</v>
      </c>
      <c r="K6334" s="1" t="s">
        <v>1609</v>
      </c>
      <c r="L6334" t="s">
        <v>1613</v>
      </c>
      <c r="M6334" t="s">
        <v>1614</v>
      </c>
      <c r="N6334">
        <v>755.683</v>
      </c>
      <c r="O6334" s="1">
        <v>27</v>
      </c>
      <c r="P6334" s="1" t="s">
        <v>1620</v>
      </c>
      <c r="Q6334">
        <v>4.64746215194859E-05</v>
      </c>
    </row>
    <row r="6335" spans="2:17">
      <c r="B6335" t="s">
        <v>24</v>
      </c>
      <c r="C6335" t="s">
        <v>32</v>
      </c>
      <c r="D6335" t="s">
        <v>277</v>
      </c>
      <c r="E6335">
        <v>10.8</v>
      </c>
      <c r="F6335" s="1" t="s">
        <v>1592</v>
      </c>
      <c r="G6335">
        <v>0.052149675</v>
      </c>
      <c r="H6335" s="1" t="s">
        <v>1597</v>
      </c>
      <c r="I6335">
        <v>239.9564</v>
      </c>
      <c r="J6335" s="1">
        <v>1999</v>
      </c>
      <c r="K6335" s="1" t="s">
        <v>1609</v>
      </c>
      <c r="L6335" t="s">
        <v>1613</v>
      </c>
      <c r="M6335" t="s">
        <v>1614</v>
      </c>
      <c r="N6335">
        <v>3813.7024</v>
      </c>
      <c r="O6335" s="1">
        <v>27</v>
      </c>
      <c r="P6335" s="1" t="s">
        <v>1618</v>
      </c>
      <c r="Q6335">
        <v>0.0002345432881617756</v>
      </c>
    </row>
    <row r="6336" spans="2:17">
      <c r="B6336" t="s">
        <v>24</v>
      </c>
      <c r="C6336" t="s">
        <v>32</v>
      </c>
      <c r="D6336" t="s">
        <v>914</v>
      </c>
      <c r="E6336">
        <v>8.76</v>
      </c>
      <c r="F6336" s="1" t="s">
        <v>1592</v>
      </c>
      <c r="G6336">
        <v>0.050130529</v>
      </c>
      <c r="H6336" s="1" t="s">
        <v>1606</v>
      </c>
      <c r="I6336">
        <v>128.3336</v>
      </c>
      <c r="J6336" s="1">
        <v>1999</v>
      </c>
      <c r="K6336" s="1" t="s">
        <v>1609</v>
      </c>
      <c r="L6336" t="s">
        <v>1613</v>
      </c>
      <c r="M6336" t="s">
        <v>1614</v>
      </c>
      <c r="N6336">
        <v>2556.672</v>
      </c>
      <c r="O6336" s="1">
        <v>27</v>
      </c>
      <c r="P6336" s="1" t="s">
        <v>1609</v>
      </c>
      <c r="Q6336">
        <v>0.0001572357239073356</v>
      </c>
    </row>
    <row r="6337" spans="2:17">
      <c r="B6337" t="s">
        <v>24</v>
      </c>
      <c r="C6337" t="s">
        <v>32</v>
      </c>
      <c r="D6337" t="s">
        <v>903</v>
      </c>
      <c r="E6337">
        <v>16.1</v>
      </c>
      <c r="F6337" s="1" t="s">
        <v>1591</v>
      </c>
      <c r="G6337">
        <v>0.024987903</v>
      </c>
      <c r="H6337" s="1" t="s">
        <v>1595</v>
      </c>
      <c r="I6337">
        <v>97.34099999999999</v>
      </c>
      <c r="J6337" s="1">
        <v>1999</v>
      </c>
      <c r="K6337" s="1" t="s">
        <v>1609</v>
      </c>
      <c r="L6337" t="s">
        <v>1613</v>
      </c>
      <c r="M6337" t="s">
        <v>1614</v>
      </c>
      <c r="N6337">
        <v>1255.033</v>
      </c>
      <c r="O6337" s="1">
        <v>27</v>
      </c>
      <c r="P6337" s="1" t="s">
        <v>1609</v>
      </c>
      <c r="Q6337">
        <v>7.718472384513738E-05</v>
      </c>
    </row>
    <row r="6338" spans="2:17">
      <c r="B6338" t="s">
        <v>24</v>
      </c>
      <c r="C6338" t="s">
        <v>32</v>
      </c>
      <c r="D6338" t="s">
        <v>99</v>
      </c>
      <c r="E6338">
        <v>20</v>
      </c>
      <c r="F6338" s="1" t="s">
        <v>1591</v>
      </c>
      <c r="G6338">
        <v>0.028167478</v>
      </c>
      <c r="H6338" s="1" t="s">
        <v>1595</v>
      </c>
      <c r="I6338">
        <v>45.5744</v>
      </c>
      <c r="J6338" s="1">
        <v>1999</v>
      </c>
      <c r="K6338" s="1" t="s">
        <v>1609</v>
      </c>
      <c r="L6338" t="s">
        <v>1613</v>
      </c>
      <c r="M6338" t="s">
        <v>1614</v>
      </c>
      <c r="N6338">
        <v>452.744</v>
      </c>
      <c r="O6338" s="1">
        <v>27</v>
      </c>
      <c r="P6338" s="1" t="s">
        <v>1619</v>
      </c>
      <c r="Q6338">
        <v>2.784382610859068E-05</v>
      </c>
    </row>
    <row r="6339" spans="2:17">
      <c r="B6339" t="s">
        <v>24</v>
      </c>
      <c r="C6339" t="s">
        <v>32</v>
      </c>
      <c r="D6339" t="s">
        <v>437</v>
      </c>
      <c r="E6339">
        <v>17.6</v>
      </c>
      <c r="F6339" s="1" t="s">
        <v>1592</v>
      </c>
      <c r="G6339">
        <v>0.056379439</v>
      </c>
      <c r="H6339" s="1" t="s">
        <v>1593</v>
      </c>
      <c r="I6339">
        <v>42.7454</v>
      </c>
      <c r="J6339" s="1">
        <v>1999</v>
      </c>
      <c r="K6339" s="1" t="s">
        <v>1609</v>
      </c>
      <c r="L6339" t="s">
        <v>1613</v>
      </c>
      <c r="M6339" t="s">
        <v>1614</v>
      </c>
      <c r="N6339">
        <v>293.6178</v>
      </c>
      <c r="O6339" s="1">
        <v>27</v>
      </c>
      <c r="P6339" s="1" t="s">
        <v>1619</v>
      </c>
      <c r="Q6339">
        <v>1.805754016748307E-05</v>
      </c>
    </row>
    <row r="6340" spans="2:17">
      <c r="B6340" t="s">
        <v>24</v>
      </c>
      <c r="C6340" t="s">
        <v>32</v>
      </c>
      <c r="D6340" t="s">
        <v>1565</v>
      </c>
      <c r="E6340">
        <v>19</v>
      </c>
      <c r="F6340" s="1" t="s">
        <v>1592</v>
      </c>
      <c r="G6340">
        <v>0.129534812</v>
      </c>
      <c r="H6340" s="1" t="s">
        <v>1594</v>
      </c>
      <c r="I6340">
        <v>190.1872</v>
      </c>
      <c r="J6340" s="1">
        <v>1999</v>
      </c>
      <c r="K6340" s="1" t="s">
        <v>1609</v>
      </c>
      <c r="L6340" t="s">
        <v>1613</v>
      </c>
      <c r="M6340" t="s">
        <v>1614</v>
      </c>
      <c r="N6340">
        <v>5105.3544</v>
      </c>
      <c r="O6340" s="1">
        <v>27</v>
      </c>
      <c r="P6340" s="1" t="s">
        <v>1618</v>
      </c>
      <c r="Q6340">
        <v>0.0003139800861774607</v>
      </c>
    </row>
    <row r="6341" spans="2:17">
      <c r="B6341" t="s">
        <v>24</v>
      </c>
      <c r="C6341" t="s">
        <v>32</v>
      </c>
      <c r="D6341" t="s">
        <v>177</v>
      </c>
      <c r="E6341">
        <v>4.61</v>
      </c>
      <c r="F6341" s="1" t="s">
        <v>1592</v>
      </c>
      <c r="G6341">
        <v>0.122843005</v>
      </c>
      <c r="H6341" s="1" t="s">
        <v>1605</v>
      </c>
      <c r="I6341">
        <v>172.4396</v>
      </c>
      <c r="J6341" s="1">
        <v>1999</v>
      </c>
      <c r="K6341" s="1" t="s">
        <v>1609</v>
      </c>
      <c r="L6341" t="s">
        <v>1613</v>
      </c>
      <c r="M6341" t="s">
        <v>1614</v>
      </c>
      <c r="N6341">
        <v>1569.9564</v>
      </c>
      <c r="O6341" s="1">
        <v>27</v>
      </c>
      <c r="P6341" s="1" t="s">
        <v>1620</v>
      </c>
      <c r="Q6341">
        <v>9.655256171184825E-05</v>
      </c>
    </row>
    <row r="6342" spans="2:17">
      <c r="B6342" t="s">
        <v>24</v>
      </c>
      <c r="C6342" t="s">
        <v>32</v>
      </c>
      <c r="D6342" t="s">
        <v>257</v>
      </c>
      <c r="E6342">
        <v>17.6</v>
      </c>
      <c r="F6342" s="1" t="s">
        <v>1592</v>
      </c>
      <c r="G6342">
        <v>0.049144165</v>
      </c>
      <c r="H6342" s="1" t="s">
        <v>1601</v>
      </c>
      <c r="I6342">
        <v>112.7176</v>
      </c>
      <c r="J6342" s="1">
        <v>1999</v>
      </c>
      <c r="K6342" s="1" t="s">
        <v>1609</v>
      </c>
      <c r="L6342" t="s">
        <v>1613</v>
      </c>
      <c r="M6342" t="s">
        <v>1614</v>
      </c>
      <c r="N6342">
        <v>1717.764</v>
      </c>
      <c r="O6342" s="1">
        <v>27</v>
      </c>
      <c r="P6342" s="1" t="s">
        <v>1609</v>
      </c>
      <c r="Q6342">
        <v>0.0001056427520002411</v>
      </c>
    </row>
    <row r="6343" spans="2:17">
      <c r="B6343" t="s">
        <v>24</v>
      </c>
      <c r="C6343" t="s">
        <v>32</v>
      </c>
      <c r="D6343" t="s">
        <v>298</v>
      </c>
      <c r="E6343">
        <v>11.65</v>
      </c>
      <c r="F6343" s="1" t="s">
        <v>1592</v>
      </c>
      <c r="G6343">
        <v>0.040577878</v>
      </c>
      <c r="H6343" s="1" t="s">
        <v>1595</v>
      </c>
      <c r="I6343">
        <v>188.224</v>
      </c>
      <c r="J6343" s="1">
        <v>1999</v>
      </c>
      <c r="K6343" s="1" t="s">
        <v>1609</v>
      </c>
      <c r="L6343" t="s">
        <v>1613</v>
      </c>
      <c r="M6343" t="s">
        <v>1614</v>
      </c>
      <c r="N6343">
        <v>1304.968</v>
      </c>
      <c r="O6343" s="1">
        <v>27</v>
      </c>
      <c r="P6343" s="1" t="s">
        <v>1618</v>
      </c>
      <c r="Q6343">
        <v>8.025573407770254E-05</v>
      </c>
    </row>
    <row r="6344" spans="2:17">
      <c r="B6344" t="s">
        <v>24</v>
      </c>
      <c r="C6344" t="s">
        <v>32</v>
      </c>
      <c r="D6344" t="s">
        <v>935</v>
      </c>
      <c r="E6344">
        <v>19.1</v>
      </c>
      <c r="F6344" s="1" t="s">
        <v>1592</v>
      </c>
      <c r="G6344">
        <v>0.067400032</v>
      </c>
      <c r="H6344" s="1" t="s">
        <v>1594</v>
      </c>
      <c r="I6344">
        <v>41.9796</v>
      </c>
      <c r="J6344" s="1">
        <v>1999</v>
      </c>
      <c r="K6344" s="1" t="s">
        <v>1609</v>
      </c>
      <c r="L6344" t="s">
        <v>1613</v>
      </c>
      <c r="M6344" t="s">
        <v>1614</v>
      </c>
      <c r="N6344">
        <v>784.3124</v>
      </c>
      <c r="O6344" s="1">
        <v>27</v>
      </c>
      <c r="P6344" s="1" t="s">
        <v>1619</v>
      </c>
      <c r="Q6344">
        <v>4.823533405282326E-05</v>
      </c>
    </row>
    <row r="6345" spans="2:17">
      <c r="B6345" t="s">
        <v>24</v>
      </c>
      <c r="C6345" t="s">
        <v>32</v>
      </c>
      <c r="D6345" t="s">
        <v>1219</v>
      </c>
      <c r="E6345">
        <v>6.195</v>
      </c>
      <c r="F6345" s="1" t="s">
        <v>1592</v>
      </c>
      <c r="G6345">
        <v>0.07209744899999999</v>
      </c>
      <c r="H6345" s="1" t="s">
        <v>1601</v>
      </c>
      <c r="I6345">
        <v>119.3098</v>
      </c>
      <c r="J6345" s="1">
        <v>1999</v>
      </c>
      <c r="K6345" s="1" t="s">
        <v>1609</v>
      </c>
      <c r="L6345" t="s">
        <v>1613</v>
      </c>
      <c r="M6345" t="s">
        <v>1614</v>
      </c>
      <c r="N6345">
        <v>1205.098</v>
      </c>
      <c r="O6345" s="1">
        <v>27</v>
      </c>
      <c r="P6345" s="1" t="s">
        <v>1609</v>
      </c>
      <c r="Q6345">
        <v>7.411371361257223E-05</v>
      </c>
    </row>
    <row r="6346" spans="2:17">
      <c r="B6346" t="s">
        <v>24</v>
      </c>
      <c r="C6346" t="s">
        <v>32</v>
      </c>
      <c r="D6346" t="s">
        <v>552</v>
      </c>
      <c r="E6346">
        <v>20.2</v>
      </c>
      <c r="F6346" s="1" t="s">
        <v>1591</v>
      </c>
      <c r="G6346">
        <v>0.117543713</v>
      </c>
      <c r="H6346" s="1" t="s">
        <v>1602</v>
      </c>
      <c r="I6346">
        <v>197.311</v>
      </c>
      <c r="J6346" s="1">
        <v>1999</v>
      </c>
      <c r="K6346" s="1" t="s">
        <v>1609</v>
      </c>
      <c r="L6346" t="s">
        <v>1613</v>
      </c>
      <c r="M6346" t="s">
        <v>1614</v>
      </c>
      <c r="N6346">
        <v>3338.987</v>
      </c>
      <c r="O6346" s="1">
        <v>27</v>
      </c>
      <c r="P6346" s="1" t="s">
        <v>1618</v>
      </c>
      <c r="Q6346">
        <v>0.0002053482175508562</v>
      </c>
    </row>
    <row r="6347" spans="2:17">
      <c r="B6347" t="s">
        <v>24</v>
      </c>
      <c r="C6347" t="s">
        <v>32</v>
      </c>
      <c r="D6347" t="s">
        <v>786</v>
      </c>
      <c r="E6347">
        <v>7.05</v>
      </c>
      <c r="F6347" s="1" t="s">
        <v>1591</v>
      </c>
      <c r="G6347">
        <v>0.055644887</v>
      </c>
      <c r="H6347" s="1" t="s">
        <v>1598</v>
      </c>
      <c r="I6347">
        <v>224.9088</v>
      </c>
      <c r="J6347" s="1">
        <v>1999</v>
      </c>
      <c r="K6347" s="1" t="s">
        <v>1609</v>
      </c>
      <c r="L6347" t="s">
        <v>1613</v>
      </c>
      <c r="M6347" t="s">
        <v>1614</v>
      </c>
      <c r="N6347">
        <v>2684.5056</v>
      </c>
      <c r="O6347" s="1">
        <v>27</v>
      </c>
      <c r="P6347" s="1" t="s">
        <v>1618</v>
      </c>
      <c r="Q6347">
        <v>0.0001650975101027024</v>
      </c>
    </row>
    <row r="6348" spans="2:17">
      <c r="B6348" t="s">
        <v>24</v>
      </c>
      <c r="C6348" t="s">
        <v>32</v>
      </c>
      <c r="D6348" t="s">
        <v>1259</v>
      </c>
      <c r="E6348">
        <v>8.52</v>
      </c>
      <c r="F6348" s="1" t="s">
        <v>1592</v>
      </c>
      <c r="G6348">
        <v>0.027101431</v>
      </c>
      <c r="H6348" s="1" t="s">
        <v>1597</v>
      </c>
      <c r="I6348">
        <v>151.7682</v>
      </c>
      <c r="J6348" s="1">
        <v>1999</v>
      </c>
      <c r="K6348" s="1" t="s">
        <v>1609</v>
      </c>
      <c r="L6348" t="s">
        <v>1613</v>
      </c>
      <c r="M6348" t="s">
        <v>1614</v>
      </c>
      <c r="N6348">
        <v>2439.4912</v>
      </c>
      <c r="O6348" s="1">
        <v>27</v>
      </c>
      <c r="P6348" s="1" t="s">
        <v>1620</v>
      </c>
      <c r="Q6348">
        <v>0.0001500290865615827</v>
      </c>
    </row>
    <row r="6349" spans="2:17">
      <c r="B6349" t="s">
        <v>24</v>
      </c>
      <c r="C6349" t="s">
        <v>32</v>
      </c>
      <c r="D6349" t="s">
        <v>417</v>
      </c>
      <c r="E6349">
        <v>6.65</v>
      </c>
      <c r="F6349" s="1" t="s">
        <v>1592</v>
      </c>
      <c r="G6349">
        <v>0.087805788</v>
      </c>
      <c r="H6349" s="1" t="s">
        <v>1595</v>
      </c>
      <c r="I6349">
        <v>126.7678</v>
      </c>
      <c r="J6349" s="1">
        <v>1999</v>
      </c>
      <c r="K6349" s="1" t="s">
        <v>1609</v>
      </c>
      <c r="L6349" t="s">
        <v>1613</v>
      </c>
      <c r="M6349" t="s">
        <v>1614</v>
      </c>
      <c r="N6349">
        <v>1907.517</v>
      </c>
      <c r="O6349" s="1">
        <v>27</v>
      </c>
      <c r="P6349" s="1" t="s">
        <v>1609</v>
      </c>
      <c r="Q6349">
        <v>0.0001173125908839887</v>
      </c>
    </row>
    <row r="6350" spans="2:17">
      <c r="B6350" t="s">
        <v>24</v>
      </c>
      <c r="C6350" t="s">
        <v>32</v>
      </c>
      <c r="D6350" t="s">
        <v>743</v>
      </c>
      <c r="E6350">
        <v>8.185</v>
      </c>
      <c r="F6350" s="1" t="s">
        <v>1592</v>
      </c>
      <c r="G6350">
        <v>0.046556408</v>
      </c>
      <c r="H6350" s="1" t="s">
        <v>1595</v>
      </c>
      <c r="I6350">
        <v>47.7692</v>
      </c>
      <c r="J6350" s="1">
        <v>1999</v>
      </c>
      <c r="K6350" s="1" t="s">
        <v>1609</v>
      </c>
      <c r="L6350" t="s">
        <v>1613</v>
      </c>
      <c r="M6350" t="s">
        <v>1614</v>
      </c>
      <c r="N6350">
        <v>640.4996</v>
      </c>
      <c r="O6350" s="1">
        <v>27</v>
      </c>
      <c r="P6350" s="1" t="s">
        <v>1619</v>
      </c>
      <c r="Q6350">
        <v>3.939082458303563E-05</v>
      </c>
    </row>
    <row r="6351" spans="2:17">
      <c r="B6351" t="s">
        <v>24</v>
      </c>
      <c r="C6351" t="s">
        <v>32</v>
      </c>
      <c r="D6351" t="s">
        <v>412</v>
      </c>
      <c r="E6351">
        <v>19.2</v>
      </c>
      <c r="F6351" s="1" t="s">
        <v>1592</v>
      </c>
      <c r="G6351">
        <v>0.18293775</v>
      </c>
      <c r="H6351" s="1" t="s">
        <v>1607</v>
      </c>
      <c r="I6351">
        <v>243.0196</v>
      </c>
      <c r="J6351" s="1">
        <v>1999</v>
      </c>
      <c r="K6351" s="1" t="s">
        <v>1609</v>
      </c>
      <c r="L6351" t="s">
        <v>1613</v>
      </c>
      <c r="M6351" t="s">
        <v>1614</v>
      </c>
      <c r="N6351">
        <v>3615.294</v>
      </c>
      <c r="O6351" s="1">
        <v>27</v>
      </c>
      <c r="P6351" s="1" t="s">
        <v>1618</v>
      </c>
      <c r="Q6351">
        <v>0.0002223411408377167</v>
      </c>
    </row>
    <row r="6352" spans="2:17">
      <c r="B6352" t="s">
        <v>24</v>
      </c>
      <c r="C6352" t="s">
        <v>32</v>
      </c>
      <c r="D6352" t="s">
        <v>1062</v>
      </c>
      <c r="E6352">
        <v>19.75</v>
      </c>
      <c r="F6352" s="1" t="s">
        <v>1591</v>
      </c>
      <c r="G6352">
        <v>0.018051091</v>
      </c>
      <c r="H6352" s="1" t="s">
        <v>1593</v>
      </c>
      <c r="I6352">
        <v>179.866</v>
      </c>
      <c r="J6352" s="1">
        <v>1999</v>
      </c>
      <c r="K6352" s="1" t="s">
        <v>1609</v>
      </c>
      <c r="L6352" t="s">
        <v>1613</v>
      </c>
      <c r="M6352" t="s">
        <v>1614</v>
      </c>
      <c r="N6352">
        <v>2696.49</v>
      </c>
      <c r="O6352" s="1">
        <v>27</v>
      </c>
      <c r="P6352" s="1" t="s">
        <v>1620</v>
      </c>
      <c r="Q6352">
        <v>0.000165834552558518</v>
      </c>
    </row>
    <row r="6353" spans="2:17">
      <c r="B6353" t="s">
        <v>24</v>
      </c>
      <c r="C6353" t="s">
        <v>32</v>
      </c>
      <c r="D6353" t="s">
        <v>105</v>
      </c>
      <c r="E6353">
        <v>15.2</v>
      </c>
      <c r="F6353" s="1" t="s">
        <v>1592</v>
      </c>
      <c r="G6353">
        <v>0</v>
      </c>
      <c r="H6353" s="1" t="s">
        <v>1606</v>
      </c>
      <c r="I6353">
        <v>47.8034</v>
      </c>
      <c r="J6353" s="1">
        <v>1999</v>
      </c>
      <c r="K6353" s="1" t="s">
        <v>1609</v>
      </c>
      <c r="L6353" t="s">
        <v>1613</v>
      </c>
      <c r="M6353" t="s">
        <v>1614</v>
      </c>
      <c r="N6353">
        <v>437.4306</v>
      </c>
      <c r="O6353" s="1">
        <v>27</v>
      </c>
      <c r="P6353" s="1" t="s">
        <v>1619</v>
      </c>
      <c r="Q6353">
        <v>2.69020496372707E-05</v>
      </c>
    </row>
    <row r="6354" spans="2:17">
      <c r="B6354" t="s">
        <v>24</v>
      </c>
      <c r="C6354" t="s">
        <v>32</v>
      </c>
      <c r="D6354" t="s">
        <v>329</v>
      </c>
      <c r="E6354">
        <v>5.82</v>
      </c>
      <c r="F6354" s="1" t="s">
        <v>1591</v>
      </c>
      <c r="G6354">
        <v>0</v>
      </c>
      <c r="H6354" s="1" t="s">
        <v>1595</v>
      </c>
      <c r="I6354">
        <v>256.633</v>
      </c>
      <c r="J6354" s="1">
        <v>1999</v>
      </c>
      <c r="K6354" s="1" t="s">
        <v>1609</v>
      </c>
      <c r="L6354" t="s">
        <v>1613</v>
      </c>
      <c r="M6354" t="s">
        <v>1614</v>
      </c>
      <c r="N6354">
        <v>2050.664</v>
      </c>
      <c r="O6354" s="1">
        <v>27</v>
      </c>
      <c r="P6354" s="1" t="s">
        <v>1618</v>
      </c>
      <c r="Q6354">
        <v>0.0001261161535506754</v>
      </c>
    </row>
    <row r="6355" spans="2:17">
      <c r="B6355" t="s">
        <v>24</v>
      </c>
      <c r="C6355" t="s">
        <v>32</v>
      </c>
      <c r="D6355" t="s">
        <v>173</v>
      </c>
      <c r="E6355">
        <v>16.1</v>
      </c>
      <c r="F6355" s="1" t="s">
        <v>1591</v>
      </c>
      <c r="G6355">
        <v>0.063429818</v>
      </c>
      <c r="H6355" s="1" t="s">
        <v>1599</v>
      </c>
      <c r="I6355">
        <v>179.4318</v>
      </c>
      <c r="J6355" s="1">
        <v>1999</v>
      </c>
      <c r="K6355" s="1" t="s">
        <v>1609</v>
      </c>
      <c r="L6355" t="s">
        <v>1613</v>
      </c>
      <c r="M6355" t="s">
        <v>1614</v>
      </c>
      <c r="N6355">
        <v>2345.6134</v>
      </c>
      <c r="O6355" s="1">
        <v>27</v>
      </c>
      <c r="P6355" s="1" t="s">
        <v>1620</v>
      </c>
      <c r="Q6355">
        <v>0.0001442555873243602</v>
      </c>
    </row>
    <row r="6356" spans="2:17">
      <c r="B6356" t="s">
        <v>24</v>
      </c>
      <c r="C6356" t="s">
        <v>32</v>
      </c>
      <c r="D6356" t="s">
        <v>38</v>
      </c>
      <c r="E6356">
        <v>19</v>
      </c>
      <c r="F6356" s="1" t="s">
        <v>1592</v>
      </c>
      <c r="G6356">
        <v>0.112097433</v>
      </c>
      <c r="H6356" s="1" t="s">
        <v>1593</v>
      </c>
      <c r="I6356">
        <v>105.5622</v>
      </c>
      <c r="J6356" s="1">
        <v>1999</v>
      </c>
      <c r="K6356" s="1" t="s">
        <v>1609</v>
      </c>
      <c r="L6356" t="s">
        <v>1613</v>
      </c>
      <c r="M6356" t="s">
        <v>1614</v>
      </c>
      <c r="N6356">
        <v>1905.5196</v>
      </c>
      <c r="O6356" s="1">
        <v>27</v>
      </c>
      <c r="P6356" s="1" t="s">
        <v>1609</v>
      </c>
      <c r="Q6356">
        <v>0.000117189750474686</v>
      </c>
    </row>
    <row r="6357" spans="2:17">
      <c r="B6357" t="s">
        <v>24</v>
      </c>
      <c r="C6357" t="s">
        <v>32</v>
      </c>
      <c r="D6357" t="s">
        <v>164</v>
      </c>
      <c r="E6357">
        <v>13.15</v>
      </c>
      <c r="F6357" s="1" t="s">
        <v>1592</v>
      </c>
      <c r="G6357">
        <v>0.022831052</v>
      </c>
      <c r="H6357" s="1" t="s">
        <v>1595</v>
      </c>
      <c r="I6357">
        <v>160.292</v>
      </c>
      <c r="J6357" s="1">
        <v>1999</v>
      </c>
      <c r="K6357" s="1" t="s">
        <v>1609</v>
      </c>
      <c r="L6357" t="s">
        <v>1613</v>
      </c>
      <c r="M6357" t="s">
        <v>1614</v>
      </c>
      <c r="N6357">
        <v>4793.76</v>
      </c>
      <c r="O6357" s="1">
        <v>27</v>
      </c>
      <c r="P6357" s="1" t="s">
        <v>1620</v>
      </c>
      <c r="Q6357">
        <v>0.0002948169823262542</v>
      </c>
    </row>
    <row r="6358" spans="2:17">
      <c r="B6358" t="s">
        <v>24</v>
      </c>
      <c r="C6358" t="s">
        <v>32</v>
      </c>
      <c r="D6358" t="s">
        <v>589</v>
      </c>
      <c r="E6358">
        <v>19.35</v>
      </c>
      <c r="F6358" s="1" t="s">
        <v>1591</v>
      </c>
      <c r="G6358">
        <v>0.076878416</v>
      </c>
      <c r="H6358" s="1" t="s">
        <v>1601</v>
      </c>
      <c r="I6358">
        <v>113.9518</v>
      </c>
      <c r="J6358" s="1">
        <v>1999</v>
      </c>
      <c r="K6358" s="1" t="s">
        <v>1609</v>
      </c>
      <c r="L6358" t="s">
        <v>1613</v>
      </c>
      <c r="M6358" t="s">
        <v>1614</v>
      </c>
      <c r="N6358">
        <v>1138.518</v>
      </c>
      <c r="O6358" s="1">
        <v>27</v>
      </c>
      <c r="P6358" s="1" t="s">
        <v>1609</v>
      </c>
      <c r="Q6358">
        <v>7.001903330248537E-05</v>
      </c>
    </row>
    <row r="6359" spans="2:17">
      <c r="B6359" t="s">
        <v>24</v>
      </c>
      <c r="C6359" t="s">
        <v>32</v>
      </c>
      <c r="D6359" t="s">
        <v>750</v>
      </c>
      <c r="E6359">
        <v>11.8</v>
      </c>
      <c r="F6359" s="1" t="s">
        <v>1591</v>
      </c>
      <c r="G6359">
        <v>0.093801337</v>
      </c>
      <c r="H6359" s="1" t="s">
        <v>1601</v>
      </c>
      <c r="I6359">
        <v>126.0704</v>
      </c>
      <c r="J6359" s="1">
        <v>1999</v>
      </c>
      <c r="K6359" s="1" t="s">
        <v>1609</v>
      </c>
      <c r="L6359" t="s">
        <v>1613</v>
      </c>
      <c r="M6359" t="s">
        <v>1614</v>
      </c>
      <c r="N6359">
        <v>1251.704</v>
      </c>
      <c r="O6359" s="1">
        <v>27</v>
      </c>
      <c r="P6359" s="1" t="s">
        <v>1609</v>
      </c>
      <c r="Q6359">
        <v>7.697998982963304E-05</v>
      </c>
    </row>
    <row r="6360" spans="2:17">
      <c r="B6360" t="s">
        <v>24</v>
      </c>
      <c r="C6360" t="s">
        <v>32</v>
      </c>
      <c r="D6360" t="s">
        <v>118</v>
      </c>
      <c r="E6360">
        <v>6.235</v>
      </c>
      <c r="F6360" s="1" t="s">
        <v>1592</v>
      </c>
      <c r="G6360">
        <v>0.118858866</v>
      </c>
      <c r="H6360" s="1" t="s">
        <v>1594</v>
      </c>
      <c r="I6360">
        <v>263.291</v>
      </c>
      <c r="J6360" s="1">
        <v>1999</v>
      </c>
      <c r="K6360" s="1" t="s">
        <v>1609</v>
      </c>
      <c r="L6360" t="s">
        <v>1613</v>
      </c>
      <c r="M6360" t="s">
        <v>1614</v>
      </c>
      <c r="N6360">
        <v>3418.883</v>
      </c>
      <c r="O6360" s="1">
        <v>27</v>
      </c>
      <c r="P6360" s="1" t="s">
        <v>1618</v>
      </c>
      <c r="Q6360">
        <v>0.0002102618339229604</v>
      </c>
    </row>
    <row r="6361" spans="2:17">
      <c r="B6361" t="s">
        <v>24</v>
      </c>
      <c r="C6361" t="s">
        <v>32</v>
      </c>
      <c r="D6361" t="s">
        <v>736</v>
      </c>
      <c r="E6361">
        <v>17.1</v>
      </c>
      <c r="F6361" s="1" t="s">
        <v>1591</v>
      </c>
      <c r="G6361">
        <v>0.046881328</v>
      </c>
      <c r="H6361" s="1" t="s">
        <v>1596</v>
      </c>
      <c r="I6361">
        <v>141.3838</v>
      </c>
      <c r="J6361" s="1">
        <v>1999</v>
      </c>
      <c r="K6361" s="1" t="s">
        <v>1609</v>
      </c>
      <c r="L6361" t="s">
        <v>1613</v>
      </c>
      <c r="M6361" t="s">
        <v>1614</v>
      </c>
      <c r="N6361">
        <v>1685.8056</v>
      </c>
      <c r="O6361" s="1">
        <v>27</v>
      </c>
      <c r="P6361" s="1" t="s">
        <v>1609</v>
      </c>
      <c r="Q6361">
        <v>0.0001036773054513994</v>
      </c>
    </row>
    <row r="6362" spans="2:17">
      <c r="B6362" t="s">
        <v>24</v>
      </c>
      <c r="C6362" t="s">
        <v>32</v>
      </c>
      <c r="D6362" t="s">
        <v>1470</v>
      </c>
      <c r="E6362">
        <v>6.575</v>
      </c>
      <c r="F6362" s="1" t="s">
        <v>1591</v>
      </c>
      <c r="G6362">
        <v>0.075625152</v>
      </c>
      <c r="H6362" s="1" t="s">
        <v>1598</v>
      </c>
      <c r="I6362">
        <v>145.7444</v>
      </c>
      <c r="J6362" s="1">
        <v>1999</v>
      </c>
      <c r="K6362" s="1" t="s">
        <v>1609</v>
      </c>
      <c r="L6362" t="s">
        <v>1613</v>
      </c>
      <c r="M6362" t="s">
        <v>1614</v>
      </c>
      <c r="N6362">
        <v>3193.1768</v>
      </c>
      <c r="O6362" s="1">
        <v>27</v>
      </c>
      <c r="P6362" s="1" t="s">
        <v>1620</v>
      </c>
      <c r="Q6362">
        <v>0.000196380867671766</v>
      </c>
    </row>
    <row r="6363" spans="2:17">
      <c r="B6363" t="s">
        <v>24</v>
      </c>
      <c r="C6363" t="s">
        <v>32</v>
      </c>
      <c r="D6363" t="s">
        <v>1297</v>
      </c>
      <c r="E6363">
        <v>10</v>
      </c>
      <c r="F6363" s="1" t="s">
        <v>1592</v>
      </c>
      <c r="G6363">
        <v>0.099804623</v>
      </c>
      <c r="H6363" s="1" t="s">
        <v>1601</v>
      </c>
      <c r="I6363">
        <v>113.7544</v>
      </c>
      <c r="J6363" s="1">
        <v>1999</v>
      </c>
      <c r="K6363" s="1" t="s">
        <v>1609</v>
      </c>
      <c r="L6363" t="s">
        <v>1613</v>
      </c>
      <c r="M6363" t="s">
        <v>1614</v>
      </c>
      <c r="N6363">
        <v>3243.7776</v>
      </c>
      <c r="O6363" s="1">
        <v>27</v>
      </c>
      <c r="P6363" s="1" t="s">
        <v>1609</v>
      </c>
      <c r="Q6363">
        <v>0.000199492824707432</v>
      </c>
    </row>
    <row r="6364" spans="2:17">
      <c r="B6364" t="s">
        <v>24</v>
      </c>
      <c r="C6364" t="s">
        <v>32</v>
      </c>
      <c r="D6364" t="s">
        <v>906</v>
      </c>
      <c r="E6364">
        <v>12.35</v>
      </c>
      <c r="F6364" s="1" t="s">
        <v>1592</v>
      </c>
      <c r="G6364">
        <v>0.093441604</v>
      </c>
      <c r="H6364" s="1" t="s">
        <v>1601</v>
      </c>
      <c r="I6364">
        <v>119.1124</v>
      </c>
      <c r="J6364" s="1">
        <v>1999</v>
      </c>
      <c r="K6364" s="1" t="s">
        <v>1609</v>
      </c>
      <c r="L6364" t="s">
        <v>1613</v>
      </c>
      <c r="M6364" t="s">
        <v>1614</v>
      </c>
      <c r="N6364">
        <v>3673.8844</v>
      </c>
      <c r="O6364" s="1">
        <v>27</v>
      </c>
      <c r="P6364" s="1" t="s">
        <v>1609</v>
      </c>
      <c r="Q6364">
        <v>0.0002259444595105932</v>
      </c>
    </row>
    <row r="6365" spans="2:17">
      <c r="B6365" t="s">
        <v>24</v>
      </c>
      <c r="C6365" t="s">
        <v>32</v>
      </c>
      <c r="D6365" t="s">
        <v>610</v>
      </c>
      <c r="E6365">
        <v>12.15</v>
      </c>
      <c r="F6365" s="1" t="s">
        <v>1592</v>
      </c>
      <c r="G6365">
        <v>0.015484763</v>
      </c>
      <c r="H6365" s="1" t="s">
        <v>1593</v>
      </c>
      <c r="I6365">
        <v>211.9928</v>
      </c>
      <c r="J6365" s="1">
        <v>1999</v>
      </c>
      <c r="K6365" s="1" t="s">
        <v>1609</v>
      </c>
      <c r="L6365" t="s">
        <v>1613</v>
      </c>
      <c r="M6365" t="s">
        <v>1614</v>
      </c>
      <c r="N6365">
        <v>631.1784</v>
      </c>
      <c r="O6365" s="1">
        <v>27</v>
      </c>
      <c r="P6365" s="1" t="s">
        <v>1618</v>
      </c>
      <c r="Q6365">
        <v>3.881756933962347E-05</v>
      </c>
    </row>
    <row r="6366" spans="2:17">
      <c r="B6366" t="s">
        <v>24</v>
      </c>
      <c r="C6366" t="s">
        <v>32</v>
      </c>
      <c r="D6366" t="s">
        <v>1156</v>
      </c>
      <c r="E6366">
        <v>15.1</v>
      </c>
      <c r="F6366" s="1" t="s">
        <v>1591</v>
      </c>
      <c r="G6366">
        <v>0.019965179</v>
      </c>
      <c r="H6366" s="1" t="s">
        <v>1593</v>
      </c>
      <c r="I6366">
        <v>130.531</v>
      </c>
      <c r="J6366" s="1">
        <v>1999</v>
      </c>
      <c r="K6366" s="1" t="s">
        <v>1609</v>
      </c>
      <c r="L6366" t="s">
        <v>1613</v>
      </c>
      <c r="M6366" t="s">
        <v>1614</v>
      </c>
      <c r="N6366">
        <v>908.817</v>
      </c>
      <c r="O6366" s="1">
        <v>27</v>
      </c>
      <c r="P6366" s="1" t="s">
        <v>1609</v>
      </c>
      <c r="Q6366">
        <v>5.589238623268569E-05</v>
      </c>
    </row>
    <row r="6367" spans="2:17">
      <c r="B6367" t="s">
        <v>24</v>
      </c>
      <c r="C6367" t="s">
        <v>32</v>
      </c>
      <c r="D6367" t="s">
        <v>1424</v>
      </c>
      <c r="E6367">
        <v>13</v>
      </c>
      <c r="F6367" s="1" t="s">
        <v>1591</v>
      </c>
      <c r="G6367">
        <v>0.08364371600000001</v>
      </c>
      <c r="H6367" s="1" t="s">
        <v>1596</v>
      </c>
      <c r="I6367">
        <v>196.0426</v>
      </c>
      <c r="J6367" s="1">
        <v>1999</v>
      </c>
      <c r="K6367" s="1" t="s">
        <v>1609</v>
      </c>
      <c r="L6367" t="s">
        <v>1613</v>
      </c>
      <c r="M6367" t="s">
        <v>1614</v>
      </c>
      <c r="N6367">
        <v>2570.6538</v>
      </c>
      <c r="O6367" s="1">
        <v>27</v>
      </c>
      <c r="P6367" s="1" t="s">
        <v>1618</v>
      </c>
      <c r="Q6367">
        <v>0.0001580956067724538</v>
      </c>
    </row>
    <row r="6368" spans="2:17">
      <c r="B6368" t="s">
        <v>24</v>
      </c>
      <c r="C6368" t="s">
        <v>32</v>
      </c>
      <c r="D6368" t="s">
        <v>94</v>
      </c>
      <c r="E6368">
        <v>18.75</v>
      </c>
      <c r="F6368" s="1" t="s">
        <v>1592</v>
      </c>
      <c r="G6368">
        <v>0.034360687</v>
      </c>
      <c r="H6368" s="1" t="s">
        <v>1594</v>
      </c>
      <c r="I6368">
        <v>215.7218</v>
      </c>
      <c r="J6368" s="1">
        <v>1999</v>
      </c>
      <c r="K6368" s="1" t="s">
        <v>1609</v>
      </c>
      <c r="L6368" t="s">
        <v>1613</v>
      </c>
      <c r="M6368" t="s">
        <v>1614</v>
      </c>
      <c r="N6368">
        <v>4274.436</v>
      </c>
      <c r="O6368" s="1">
        <v>27</v>
      </c>
      <c r="P6368" s="1" t="s">
        <v>1618</v>
      </c>
      <c r="Q6368">
        <v>0.0002628784759075767</v>
      </c>
    </row>
    <row r="6369" spans="2:17">
      <c r="B6369" t="s">
        <v>24</v>
      </c>
      <c r="C6369" t="s">
        <v>32</v>
      </c>
      <c r="D6369" t="s">
        <v>1197</v>
      </c>
      <c r="E6369">
        <v>6.985</v>
      </c>
      <c r="F6369" s="1" t="s">
        <v>1591</v>
      </c>
      <c r="G6369">
        <v>0.137580452</v>
      </c>
      <c r="H6369" s="1" t="s">
        <v>1604</v>
      </c>
      <c r="I6369">
        <v>182.8608</v>
      </c>
      <c r="J6369" s="1">
        <v>1999</v>
      </c>
      <c r="K6369" s="1" t="s">
        <v>1609</v>
      </c>
      <c r="L6369" t="s">
        <v>1613</v>
      </c>
      <c r="M6369" t="s">
        <v>1614</v>
      </c>
      <c r="N6369">
        <v>4042.7376</v>
      </c>
      <c r="O6369" s="1">
        <v>27</v>
      </c>
      <c r="P6369" s="1" t="s">
        <v>1620</v>
      </c>
      <c r="Q6369">
        <v>0.0002486289884284744</v>
      </c>
    </row>
    <row r="6370" spans="2:17">
      <c r="B6370" t="s">
        <v>24</v>
      </c>
      <c r="C6370" t="s">
        <v>32</v>
      </c>
      <c r="D6370" t="s">
        <v>708</v>
      </c>
      <c r="E6370">
        <v>11</v>
      </c>
      <c r="F6370" s="1" t="s">
        <v>1592</v>
      </c>
      <c r="G6370">
        <v>0.008960444999999999</v>
      </c>
      <c r="H6370" s="1" t="s">
        <v>1604</v>
      </c>
      <c r="I6370">
        <v>119.1756</v>
      </c>
      <c r="J6370" s="1">
        <v>1999</v>
      </c>
      <c r="K6370" s="1" t="s">
        <v>1609</v>
      </c>
      <c r="L6370" t="s">
        <v>1613</v>
      </c>
      <c r="M6370" t="s">
        <v>1614</v>
      </c>
      <c r="N6370">
        <v>1696.4584</v>
      </c>
      <c r="O6370" s="1">
        <v>27</v>
      </c>
      <c r="P6370" s="1" t="s">
        <v>1609</v>
      </c>
      <c r="Q6370">
        <v>0.0001043324543010133</v>
      </c>
    </row>
    <row r="6371" spans="2:17">
      <c r="B6371" t="s">
        <v>24</v>
      </c>
      <c r="C6371" t="s">
        <v>32</v>
      </c>
      <c r="D6371" t="s">
        <v>1211</v>
      </c>
      <c r="E6371">
        <v>9.06</v>
      </c>
      <c r="F6371" s="1" t="s">
        <v>1592</v>
      </c>
      <c r="G6371">
        <v>0.009791467</v>
      </c>
      <c r="H6371" s="1" t="s">
        <v>1607</v>
      </c>
      <c r="I6371">
        <v>213.256</v>
      </c>
      <c r="J6371" s="1">
        <v>1999</v>
      </c>
      <c r="K6371" s="1" t="s">
        <v>1609</v>
      </c>
      <c r="L6371" t="s">
        <v>1613</v>
      </c>
      <c r="M6371" t="s">
        <v>1614</v>
      </c>
      <c r="N6371">
        <v>4687.232</v>
      </c>
      <c r="O6371" s="1">
        <v>27</v>
      </c>
      <c r="P6371" s="1" t="s">
        <v>1618</v>
      </c>
      <c r="Q6371">
        <v>0.0002882654938301152</v>
      </c>
    </row>
    <row r="6372" spans="2:17">
      <c r="B6372" t="s">
        <v>24</v>
      </c>
      <c r="C6372" t="s">
        <v>32</v>
      </c>
      <c r="D6372" t="s">
        <v>1317</v>
      </c>
      <c r="E6372">
        <v>8.300000000000001</v>
      </c>
      <c r="F6372" s="1" t="s">
        <v>1591</v>
      </c>
      <c r="G6372">
        <v>0.030198228</v>
      </c>
      <c r="H6372" s="1" t="s">
        <v>1602</v>
      </c>
      <c r="I6372">
        <v>98.2384</v>
      </c>
      <c r="J6372" s="1">
        <v>1999</v>
      </c>
      <c r="K6372" s="1" t="s">
        <v>1609</v>
      </c>
      <c r="L6372" t="s">
        <v>1613</v>
      </c>
      <c r="M6372" t="s">
        <v>1614</v>
      </c>
      <c r="N6372">
        <v>2167.8448</v>
      </c>
      <c r="O6372" s="1">
        <v>27</v>
      </c>
      <c r="P6372" s="1" t="s">
        <v>1609</v>
      </c>
      <c r="Q6372">
        <v>0.0001333227908964283</v>
      </c>
    </row>
    <row r="6373" spans="2:17">
      <c r="B6373" t="s">
        <v>24</v>
      </c>
      <c r="C6373" t="s">
        <v>32</v>
      </c>
      <c r="D6373" t="s">
        <v>1087</v>
      </c>
      <c r="E6373">
        <v>14.15</v>
      </c>
      <c r="F6373" s="1" t="s">
        <v>1591</v>
      </c>
      <c r="G6373">
        <v>0.024442501</v>
      </c>
      <c r="H6373" s="1" t="s">
        <v>1595</v>
      </c>
      <c r="I6373">
        <v>196.411</v>
      </c>
      <c r="J6373" s="1">
        <v>1999</v>
      </c>
      <c r="K6373" s="1" t="s">
        <v>1609</v>
      </c>
      <c r="L6373" t="s">
        <v>1613</v>
      </c>
      <c r="M6373" t="s">
        <v>1614</v>
      </c>
      <c r="N6373">
        <v>2749.754</v>
      </c>
      <c r="O6373" s="1">
        <v>27</v>
      </c>
      <c r="P6373" s="1" t="s">
        <v>1618</v>
      </c>
      <c r="Q6373">
        <v>0.0001691102968065875</v>
      </c>
    </row>
    <row r="6374" spans="2:17">
      <c r="B6374" t="s">
        <v>24</v>
      </c>
      <c r="C6374" t="s">
        <v>32</v>
      </c>
      <c r="D6374" t="s">
        <v>219</v>
      </c>
      <c r="E6374">
        <v>11.85</v>
      </c>
      <c r="F6374" s="1" t="s">
        <v>1591</v>
      </c>
      <c r="G6374">
        <v>0.055805027</v>
      </c>
      <c r="H6374" s="1" t="s">
        <v>1602</v>
      </c>
      <c r="I6374">
        <v>53.0666</v>
      </c>
      <c r="J6374" s="1">
        <v>1999</v>
      </c>
      <c r="K6374" s="1" t="s">
        <v>1609</v>
      </c>
      <c r="L6374" t="s">
        <v>1613</v>
      </c>
      <c r="M6374" t="s">
        <v>1614</v>
      </c>
      <c r="N6374">
        <v>512.6660000000001</v>
      </c>
      <c r="O6374" s="1">
        <v>27</v>
      </c>
      <c r="P6374" s="1" t="s">
        <v>1619</v>
      </c>
      <c r="Q6374">
        <v>3.152903838766885E-05</v>
      </c>
    </row>
    <row r="6375" spans="2:17">
      <c r="B6375" t="s">
        <v>24</v>
      </c>
      <c r="C6375" t="s">
        <v>32</v>
      </c>
      <c r="D6375" t="s">
        <v>188</v>
      </c>
      <c r="E6375">
        <v>19</v>
      </c>
      <c r="F6375" s="1" t="s">
        <v>1591</v>
      </c>
      <c r="G6375">
        <v>0.065735977</v>
      </c>
      <c r="H6375" s="1" t="s">
        <v>1595</v>
      </c>
      <c r="I6375">
        <v>189.6214</v>
      </c>
      <c r="J6375" s="1">
        <v>1999</v>
      </c>
      <c r="K6375" s="1" t="s">
        <v>1609</v>
      </c>
      <c r="L6375" t="s">
        <v>1613</v>
      </c>
      <c r="M6375" t="s">
        <v>1614</v>
      </c>
      <c r="N6375">
        <v>2826.321</v>
      </c>
      <c r="O6375" s="1">
        <v>27</v>
      </c>
      <c r="P6375" s="1" t="s">
        <v>1618</v>
      </c>
      <c r="Q6375">
        <v>0.0001738191791631874</v>
      </c>
    </row>
    <row r="6376" spans="2:17">
      <c r="B6376" t="s">
        <v>24</v>
      </c>
      <c r="C6376" t="s">
        <v>32</v>
      </c>
      <c r="D6376" t="s">
        <v>1497</v>
      </c>
      <c r="E6376">
        <v>18.25</v>
      </c>
      <c r="F6376" s="1" t="s">
        <v>1592</v>
      </c>
      <c r="G6376">
        <v>0.076089711</v>
      </c>
      <c r="H6376" s="1" t="s">
        <v>1601</v>
      </c>
      <c r="I6376">
        <v>212.9218</v>
      </c>
      <c r="J6376" s="1">
        <v>1999</v>
      </c>
      <c r="K6376" s="1" t="s">
        <v>1609</v>
      </c>
      <c r="L6376" t="s">
        <v>1613</v>
      </c>
      <c r="M6376" t="s">
        <v>1614</v>
      </c>
      <c r="N6376">
        <v>3846.9924</v>
      </c>
      <c r="O6376" s="1">
        <v>27</v>
      </c>
      <c r="P6376" s="1" t="s">
        <v>1618</v>
      </c>
      <c r="Q6376">
        <v>0.000236590628316819</v>
      </c>
    </row>
    <row r="6377" spans="2:17">
      <c r="B6377" t="s">
        <v>24</v>
      </c>
      <c r="C6377" t="s">
        <v>32</v>
      </c>
      <c r="D6377" t="s">
        <v>994</v>
      </c>
      <c r="E6377">
        <v>19.85</v>
      </c>
      <c r="F6377" s="1" t="s">
        <v>1591</v>
      </c>
      <c r="G6377">
        <v>0.020908608</v>
      </c>
      <c r="H6377" s="1" t="s">
        <v>1601</v>
      </c>
      <c r="I6377">
        <v>63.5194</v>
      </c>
      <c r="J6377" s="1">
        <v>1999</v>
      </c>
      <c r="K6377" s="1" t="s">
        <v>1609</v>
      </c>
      <c r="L6377" t="s">
        <v>1613</v>
      </c>
      <c r="M6377" t="s">
        <v>1614</v>
      </c>
      <c r="N6377">
        <v>557.2746</v>
      </c>
      <c r="O6377" s="1">
        <v>27</v>
      </c>
      <c r="P6377" s="1" t="s">
        <v>1619</v>
      </c>
      <c r="Q6377">
        <v>3.427247419542705E-05</v>
      </c>
    </row>
    <row r="6378" spans="2:17">
      <c r="B6378" t="s">
        <v>24</v>
      </c>
      <c r="C6378" t="s">
        <v>32</v>
      </c>
      <c r="D6378" t="s">
        <v>932</v>
      </c>
      <c r="E6378">
        <v>20.5</v>
      </c>
      <c r="F6378" s="1" t="s">
        <v>1592</v>
      </c>
      <c r="G6378">
        <v>0.032819637</v>
      </c>
      <c r="H6378" s="1" t="s">
        <v>1594</v>
      </c>
      <c r="I6378">
        <v>38.9822</v>
      </c>
      <c r="J6378" s="1">
        <v>1999</v>
      </c>
      <c r="K6378" s="1" t="s">
        <v>1609</v>
      </c>
      <c r="L6378" t="s">
        <v>1613</v>
      </c>
      <c r="M6378" t="s">
        <v>1614</v>
      </c>
      <c r="N6378">
        <v>982.0549999999999</v>
      </c>
      <c r="O6378" s="1">
        <v>27</v>
      </c>
      <c r="P6378" s="1" t="s">
        <v>1619</v>
      </c>
      <c r="Q6378">
        <v>6.039653457378124E-05</v>
      </c>
    </row>
    <row r="6379" spans="2:17">
      <c r="B6379" t="s">
        <v>24</v>
      </c>
      <c r="C6379" t="s">
        <v>32</v>
      </c>
      <c r="D6379" t="s">
        <v>121</v>
      </c>
      <c r="E6379">
        <v>15.1</v>
      </c>
      <c r="F6379" s="1" t="s">
        <v>1591</v>
      </c>
      <c r="G6379">
        <v>0.096249842</v>
      </c>
      <c r="H6379" s="1" t="s">
        <v>1604</v>
      </c>
      <c r="I6379">
        <v>134.4942</v>
      </c>
      <c r="J6379" s="1">
        <v>1999</v>
      </c>
      <c r="K6379" s="1" t="s">
        <v>1609</v>
      </c>
      <c r="L6379" t="s">
        <v>1613</v>
      </c>
      <c r="M6379" t="s">
        <v>1614</v>
      </c>
      <c r="N6379">
        <v>2119.9072</v>
      </c>
      <c r="O6379" s="1">
        <v>27</v>
      </c>
      <c r="P6379" s="1" t="s">
        <v>1609</v>
      </c>
      <c r="Q6379">
        <v>0.0001303746210731658</v>
      </c>
    </row>
    <row r="6380" spans="2:17">
      <c r="B6380" t="s">
        <v>24</v>
      </c>
      <c r="C6380" t="s">
        <v>32</v>
      </c>
      <c r="D6380" t="s">
        <v>1092</v>
      </c>
      <c r="E6380">
        <v>18.25</v>
      </c>
      <c r="F6380" s="1" t="s">
        <v>1592</v>
      </c>
      <c r="G6380">
        <v>0.054318517</v>
      </c>
      <c r="H6380" s="1" t="s">
        <v>1601</v>
      </c>
      <c r="I6380">
        <v>140.9154</v>
      </c>
      <c r="J6380" s="1">
        <v>1999</v>
      </c>
      <c r="K6380" s="1" t="s">
        <v>1609</v>
      </c>
      <c r="L6380" t="s">
        <v>1613</v>
      </c>
      <c r="M6380" t="s">
        <v>1614</v>
      </c>
      <c r="N6380">
        <v>6381.693</v>
      </c>
      <c r="O6380" s="1">
        <v>27</v>
      </c>
      <c r="P6380" s="1" t="s">
        <v>1609</v>
      </c>
      <c r="Q6380">
        <v>0.0003924751077218259</v>
      </c>
    </row>
    <row r="6381" spans="2:17">
      <c r="B6381" t="s">
        <v>24</v>
      </c>
      <c r="C6381" t="s">
        <v>32</v>
      </c>
      <c r="D6381" t="s">
        <v>1332</v>
      </c>
      <c r="E6381">
        <v>19.6</v>
      </c>
      <c r="F6381" s="1" t="s">
        <v>1592</v>
      </c>
      <c r="G6381">
        <v>0</v>
      </c>
      <c r="H6381" s="1" t="s">
        <v>1606</v>
      </c>
      <c r="I6381">
        <v>42.877</v>
      </c>
      <c r="J6381" s="1">
        <v>1999</v>
      </c>
      <c r="K6381" s="1" t="s">
        <v>1609</v>
      </c>
      <c r="L6381" t="s">
        <v>1613</v>
      </c>
      <c r="M6381" t="s">
        <v>1614</v>
      </c>
      <c r="N6381">
        <v>649.155</v>
      </c>
      <c r="O6381" s="1">
        <v>27</v>
      </c>
      <c r="P6381" s="1" t="s">
        <v>1619</v>
      </c>
      <c r="Q6381">
        <v>3.992313302334692E-05</v>
      </c>
    </row>
    <row r="6382" spans="2:17">
      <c r="B6382" t="s">
        <v>24</v>
      </c>
      <c r="C6382" t="s">
        <v>32</v>
      </c>
      <c r="D6382" t="s">
        <v>974</v>
      </c>
      <c r="E6382">
        <v>16.5</v>
      </c>
      <c r="F6382" s="1" t="s">
        <v>1592</v>
      </c>
      <c r="G6382">
        <v>0.035711426</v>
      </c>
      <c r="H6382" s="1" t="s">
        <v>1606</v>
      </c>
      <c r="I6382">
        <v>93.61199999999999</v>
      </c>
      <c r="J6382" s="1">
        <v>1999</v>
      </c>
      <c r="K6382" s="1" t="s">
        <v>1609</v>
      </c>
      <c r="L6382" t="s">
        <v>1613</v>
      </c>
      <c r="M6382" t="s">
        <v>1614</v>
      </c>
      <c r="N6382">
        <v>1584.604</v>
      </c>
      <c r="O6382" s="1">
        <v>27</v>
      </c>
      <c r="P6382" s="1" t="s">
        <v>1619</v>
      </c>
      <c r="Q6382">
        <v>9.745339138006737E-05</v>
      </c>
    </row>
    <row r="6383" spans="2:17">
      <c r="B6383" t="s">
        <v>24</v>
      </c>
      <c r="C6383" t="s">
        <v>32</v>
      </c>
      <c r="D6383" t="s">
        <v>1503</v>
      </c>
      <c r="E6383">
        <v>5.78</v>
      </c>
      <c r="F6383" s="1" t="s">
        <v>1592</v>
      </c>
      <c r="G6383">
        <v>0.096536082</v>
      </c>
      <c r="H6383" s="1" t="s">
        <v>1598</v>
      </c>
      <c r="I6383">
        <v>162.8552</v>
      </c>
      <c r="J6383" s="1">
        <v>1999</v>
      </c>
      <c r="K6383" s="1" t="s">
        <v>1609</v>
      </c>
      <c r="L6383" t="s">
        <v>1613</v>
      </c>
      <c r="M6383" t="s">
        <v>1614</v>
      </c>
      <c r="N6383">
        <v>3574.0144</v>
      </c>
      <c r="O6383" s="1">
        <v>27</v>
      </c>
      <c r="P6383" s="1" t="s">
        <v>1620</v>
      </c>
      <c r="Q6383">
        <v>0.0002198024390454629</v>
      </c>
    </row>
    <row r="6384" spans="2:17">
      <c r="B6384" t="s">
        <v>24</v>
      </c>
      <c r="C6384" t="s">
        <v>32</v>
      </c>
      <c r="D6384" t="s">
        <v>1239</v>
      </c>
      <c r="E6384">
        <v>9.17</v>
      </c>
      <c r="F6384" s="1" t="s">
        <v>1592</v>
      </c>
      <c r="G6384">
        <v>0.103138922</v>
      </c>
      <c r="H6384" s="1" t="s">
        <v>1602</v>
      </c>
      <c r="I6384">
        <v>141.747</v>
      </c>
      <c r="J6384" s="1">
        <v>1999</v>
      </c>
      <c r="K6384" s="1" t="s">
        <v>1609</v>
      </c>
      <c r="L6384" t="s">
        <v>1613</v>
      </c>
      <c r="M6384" t="s">
        <v>1614</v>
      </c>
      <c r="N6384">
        <v>3006.087</v>
      </c>
      <c r="O6384" s="1">
        <v>27</v>
      </c>
      <c r="P6384" s="1" t="s">
        <v>1609</v>
      </c>
      <c r="Q6384">
        <v>0.0001848748160004219</v>
      </c>
    </row>
    <row r="6385" spans="2:17">
      <c r="B6385" t="s">
        <v>24</v>
      </c>
      <c r="C6385" t="s">
        <v>32</v>
      </c>
      <c r="D6385" t="s">
        <v>1126</v>
      </c>
      <c r="E6385">
        <v>9.6</v>
      </c>
      <c r="F6385" s="1" t="s">
        <v>1592</v>
      </c>
      <c r="G6385">
        <v>0.006708517</v>
      </c>
      <c r="H6385" s="1" t="s">
        <v>1594</v>
      </c>
      <c r="I6385">
        <v>164.6184</v>
      </c>
      <c r="J6385" s="1">
        <v>1999</v>
      </c>
      <c r="K6385" s="1" t="s">
        <v>1609</v>
      </c>
      <c r="L6385" t="s">
        <v>1613</v>
      </c>
      <c r="M6385" t="s">
        <v>1614</v>
      </c>
      <c r="N6385">
        <v>2972.1312</v>
      </c>
      <c r="O6385" s="1">
        <v>27</v>
      </c>
      <c r="P6385" s="1" t="s">
        <v>1620</v>
      </c>
      <c r="Q6385">
        <v>0.0001827865290422776</v>
      </c>
    </row>
    <row r="6386" spans="2:17">
      <c r="B6386" t="s">
        <v>24</v>
      </c>
      <c r="C6386" t="s">
        <v>32</v>
      </c>
      <c r="D6386" t="s">
        <v>308</v>
      </c>
      <c r="E6386">
        <v>5.19</v>
      </c>
      <c r="F6386" s="1" t="s">
        <v>1592</v>
      </c>
      <c r="G6386">
        <v>0.042687151</v>
      </c>
      <c r="H6386" s="1" t="s">
        <v>1593</v>
      </c>
      <c r="I6386">
        <v>195.911</v>
      </c>
      <c r="J6386" s="1">
        <v>1999</v>
      </c>
      <c r="K6386" s="1" t="s">
        <v>1609</v>
      </c>
      <c r="L6386" t="s">
        <v>1613</v>
      </c>
      <c r="M6386" t="s">
        <v>1614</v>
      </c>
      <c r="N6386">
        <v>2946.165</v>
      </c>
      <c r="O6386" s="1">
        <v>27</v>
      </c>
      <c r="P6386" s="1" t="s">
        <v>1618</v>
      </c>
      <c r="Q6386">
        <v>0.0001811896037213437</v>
      </c>
    </row>
    <row r="6387" spans="2:17">
      <c r="B6387" t="s">
        <v>24</v>
      </c>
      <c r="C6387" t="s">
        <v>32</v>
      </c>
      <c r="D6387" t="s">
        <v>420</v>
      </c>
      <c r="E6387">
        <v>15.25</v>
      </c>
      <c r="F6387" s="1" t="s">
        <v>1592</v>
      </c>
      <c r="G6387">
        <v>0.026651184</v>
      </c>
      <c r="H6387" s="1" t="s">
        <v>1601</v>
      </c>
      <c r="I6387">
        <v>86.6198</v>
      </c>
      <c r="J6387" s="1">
        <v>1999</v>
      </c>
      <c r="K6387" s="1" t="s">
        <v>1609</v>
      </c>
      <c r="L6387" t="s">
        <v>1613</v>
      </c>
      <c r="M6387" t="s">
        <v>1614</v>
      </c>
      <c r="N6387">
        <v>1657.1762</v>
      </c>
      <c r="O6387" s="1">
        <v>27</v>
      </c>
      <c r="P6387" s="1" t="s">
        <v>1619</v>
      </c>
      <c r="Q6387">
        <v>0.0001019165929180621</v>
      </c>
    </row>
    <row r="6388" spans="2:17">
      <c r="B6388" t="s">
        <v>24</v>
      </c>
      <c r="C6388" t="s">
        <v>32</v>
      </c>
      <c r="D6388" t="s">
        <v>753</v>
      </c>
      <c r="E6388">
        <v>10.8</v>
      </c>
      <c r="F6388" s="1" t="s">
        <v>1591</v>
      </c>
      <c r="G6388">
        <v>0.048218142</v>
      </c>
      <c r="H6388" s="1" t="s">
        <v>1602</v>
      </c>
      <c r="I6388">
        <v>42.2138</v>
      </c>
      <c r="J6388" s="1">
        <v>1999</v>
      </c>
      <c r="K6388" s="1" t="s">
        <v>1609</v>
      </c>
      <c r="L6388" t="s">
        <v>1613</v>
      </c>
      <c r="M6388" t="s">
        <v>1614</v>
      </c>
      <c r="N6388">
        <v>690.4346</v>
      </c>
      <c r="O6388" s="1">
        <v>27</v>
      </c>
      <c r="P6388" s="1" t="s">
        <v>1619</v>
      </c>
      <c r="Q6388">
        <v>4.246183481560078E-05</v>
      </c>
    </row>
    <row r="6389" spans="2:17">
      <c r="B6389" t="s">
        <v>24</v>
      </c>
      <c r="C6389" t="s">
        <v>32</v>
      </c>
      <c r="D6389" t="s">
        <v>1261</v>
      </c>
      <c r="E6389">
        <v>7.81</v>
      </c>
      <c r="F6389" s="1" t="s">
        <v>1591</v>
      </c>
      <c r="G6389">
        <v>0.034043503</v>
      </c>
      <c r="H6389" s="1" t="s">
        <v>1601</v>
      </c>
      <c r="I6389">
        <v>168.7158</v>
      </c>
      <c r="J6389" s="1">
        <v>1999</v>
      </c>
      <c r="K6389" s="1" t="s">
        <v>1609</v>
      </c>
      <c r="L6389" t="s">
        <v>1613</v>
      </c>
      <c r="M6389" t="s">
        <v>1614</v>
      </c>
      <c r="N6389">
        <v>2673.8528</v>
      </c>
      <c r="O6389" s="1">
        <v>27</v>
      </c>
      <c r="P6389" s="1" t="s">
        <v>1620</v>
      </c>
      <c r="Q6389">
        <v>0.0001644423612530885</v>
      </c>
    </row>
    <row r="6390" spans="2:17">
      <c r="B6390" t="s">
        <v>24</v>
      </c>
      <c r="C6390" t="s">
        <v>32</v>
      </c>
      <c r="D6390" t="s">
        <v>180</v>
      </c>
      <c r="E6390">
        <v>6.65</v>
      </c>
      <c r="F6390" s="1" t="s">
        <v>1592</v>
      </c>
      <c r="G6390">
        <v>0.053372768</v>
      </c>
      <c r="H6390" s="1" t="s">
        <v>1596</v>
      </c>
      <c r="I6390">
        <v>149.5734</v>
      </c>
      <c r="J6390" s="1">
        <v>1999</v>
      </c>
      <c r="K6390" s="1" t="s">
        <v>1609</v>
      </c>
      <c r="L6390" t="s">
        <v>1613</v>
      </c>
      <c r="M6390" t="s">
        <v>1614</v>
      </c>
      <c r="N6390">
        <v>2524.0478</v>
      </c>
      <c r="O6390" s="1">
        <v>27</v>
      </c>
      <c r="P6390" s="1" t="s">
        <v>1620</v>
      </c>
      <c r="Q6390">
        <v>0.000155229330555393</v>
      </c>
    </row>
    <row r="6391" spans="2:17">
      <c r="B6391" t="s">
        <v>24</v>
      </c>
      <c r="C6391" t="s">
        <v>32</v>
      </c>
      <c r="D6391" t="s">
        <v>868</v>
      </c>
      <c r="E6391">
        <v>8.785</v>
      </c>
      <c r="F6391" s="1" t="s">
        <v>1592</v>
      </c>
      <c r="G6391">
        <v>0.020609218</v>
      </c>
      <c r="H6391" s="1" t="s">
        <v>1597</v>
      </c>
      <c r="I6391">
        <v>155.1656</v>
      </c>
      <c r="J6391" s="1">
        <v>1999</v>
      </c>
      <c r="K6391" s="1" t="s">
        <v>1609</v>
      </c>
      <c r="L6391" t="s">
        <v>1613</v>
      </c>
      <c r="M6391" t="s">
        <v>1614</v>
      </c>
      <c r="N6391">
        <v>4016.1056</v>
      </c>
      <c r="O6391" s="1">
        <v>27</v>
      </c>
      <c r="P6391" s="1" t="s">
        <v>1620</v>
      </c>
      <c r="Q6391">
        <v>0.0002469911163044396</v>
      </c>
    </row>
    <row r="6392" spans="2:17">
      <c r="B6392" t="s">
        <v>24</v>
      </c>
      <c r="C6392" t="s">
        <v>32</v>
      </c>
      <c r="D6392" t="s">
        <v>1289</v>
      </c>
      <c r="E6392">
        <v>18.6</v>
      </c>
      <c r="F6392" s="1" t="s">
        <v>1592</v>
      </c>
      <c r="G6392">
        <v>0.076975118</v>
      </c>
      <c r="H6392" s="1" t="s">
        <v>1601</v>
      </c>
      <c r="I6392">
        <v>161.8236</v>
      </c>
      <c r="J6392" s="1">
        <v>1999</v>
      </c>
      <c r="K6392" s="1" t="s">
        <v>1609</v>
      </c>
      <c r="L6392" t="s">
        <v>1613</v>
      </c>
      <c r="M6392" t="s">
        <v>1614</v>
      </c>
      <c r="N6392">
        <v>1611.236</v>
      </c>
      <c r="O6392" s="1">
        <v>27</v>
      </c>
      <c r="P6392" s="1" t="s">
        <v>1620</v>
      </c>
      <c r="Q6392">
        <v>9.909126350410211E-05</v>
      </c>
    </row>
    <row r="6393" spans="2:17">
      <c r="B6393" t="s">
        <v>24</v>
      </c>
      <c r="C6393" t="s">
        <v>32</v>
      </c>
      <c r="D6393" t="s">
        <v>36</v>
      </c>
      <c r="E6393">
        <v>12.15</v>
      </c>
      <c r="F6393" s="1" t="s">
        <v>1592</v>
      </c>
      <c r="G6393">
        <v>0.028642712</v>
      </c>
      <c r="H6393" s="1" t="s">
        <v>1594</v>
      </c>
      <c r="I6393">
        <v>149.0708</v>
      </c>
      <c r="J6393" s="1">
        <v>1999</v>
      </c>
      <c r="K6393" s="1" t="s">
        <v>1609</v>
      </c>
      <c r="L6393" t="s">
        <v>1613</v>
      </c>
      <c r="M6393" t="s">
        <v>1614</v>
      </c>
      <c r="N6393">
        <v>1203.7664</v>
      </c>
      <c r="O6393" s="1">
        <v>27</v>
      </c>
      <c r="P6393" s="1" t="s">
        <v>1620</v>
      </c>
      <c r="Q6393">
        <v>7.40318200063705E-05</v>
      </c>
    </row>
    <row r="6394" spans="2:17">
      <c r="B6394" t="s">
        <v>24</v>
      </c>
      <c r="C6394" t="s">
        <v>32</v>
      </c>
      <c r="D6394" t="s">
        <v>1459</v>
      </c>
      <c r="E6394">
        <v>5.175</v>
      </c>
      <c r="F6394" s="1" t="s">
        <v>1592</v>
      </c>
      <c r="G6394">
        <v>0.037457098</v>
      </c>
      <c r="H6394" s="1" t="s">
        <v>1596</v>
      </c>
      <c r="I6394">
        <v>83.4224</v>
      </c>
      <c r="J6394" s="1">
        <v>1999</v>
      </c>
      <c r="K6394" s="1" t="s">
        <v>1609</v>
      </c>
      <c r="L6394" t="s">
        <v>1613</v>
      </c>
      <c r="M6394" t="s">
        <v>1614</v>
      </c>
      <c r="N6394">
        <v>1448.7808</v>
      </c>
      <c r="O6394" s="1">
        <v>27</v>
      </c>
      <c r="P6394" s="1" t="s">
        <v>1619</v>
      </c>
      <c r="Q6394">
        <v>8.910024354749016E-05</v>
      </c>
    </row>
    <row r="6395" spans="2:17">
      <c r="B6395" t="s">
        <v>24</v>
      </c>
      <c r="C6395" t="s">
        <v>32</v>
      </c>
      <c r="D6395" t="s">
        <v>353</v>
      </c>
      <c r="E6395">
        <v>15.6</v>
      </c>
      <c r="F6395" s="1" t="s">
        <v>1591</v>
      </c>
      <c r="G6395">
        <v>0.045835395</v>
      </c>
      <c r="H6395" s="1" t="s">
        <v>1601</v>
      </c>
      <c r="I6395">
        <v>168.2132</v>
      </c>
      <c r="J6395" s="1">
        <v>1999</v>
      </c>
      <c r="K6395" s="1" t="s">
        <v>1609</v>
      </c>
      <c r="L6395" t="s">
        <v>1613</v>
      </c>
      <c r="M6395" t="s">
        <v>1614</v>
      </c>
      <c r="N6395">
        <v>2367.5848</v>
      </c>
      <c r="O6395" s="1">
        <v>27</v>
      </c>
      <c r="P6395" s="1" t="s">
        <v>1620</v>
      </c>
      <c r="Q6395">
        <v>0.0001456068318266889</v>
      </c>
    </row>
    <row r="6396" spans="2:17">
      <c r="B6396" t="s">
        <v>24</v>
      </c>
      <c r="C6396" t="s">
        <v>32</v>
      </c>
      <c r="D6396" t="s">
        <v>1141</v>
      </c>
      <c r="E6396">
        <v>18.7</v>
      </c>
      <c r="F6396" s="1" t="s">
        <v>1592</v>
      </c>
      <c r="G6396">
        <v>0.0576269</v>
      </c>
      <c r="H6396" s="1" t="s">
        <v>1599</v>
      </c>
      <c r="I6396">
        <v>83.3566</v>
      </c>
      <c r="J6396" s="1">
        <v>1999</v>
      </c>
      <c r="K6396" s="1" t="s">
        <v>1609</v>
      </c>
      <c r="L6396" t="s">
        <v>1613</v>
      </c>
      <c r="M6396" t="s">
        <v>1614</v>
      </c>
      <c r="N6396">
        <v>1860.2452</v>
      </c>
      <c r="O6396" s="1">
        <v>27</v>
      </c>
      <c r="P6396" s="1" t="s">
        <v>1619</v>
      </c>
      <c r="Q6396">
        <v>0.000114405367863827</v>
      </c>
    </row>
    <row r="6397" spans="2:17">
      <c r="B6397" t="s">
        <v>24</v>
      </c>
      <c r="C6397" t="s">
        <v>32</v>
      </c>
      <c r="D6397" t="s">
        <v>949</v>
      </c>
      <c r="E6397">
        <v>20.35</v>
      </c>
      <c r="F6397" s="1" t="s">
        <v>1592</v>
      </c>
      <c r="G6397">
        <v>0.089608321</v>
      </c>
      <c r="H6397" s="1" t="s">
        <v>1599</v>
      </c>
      <c r="I6397">
        <v>262.1594</v>
      </c>
      <c r="J6397" s="1">
        <v>1999</v>
      </c>
      <c r="K6397" s="1" t="s">
        <v>1609</v>
      </c>
      <c r="L6397" t="s">
        <v>1613</v>
      </c>
      <c r="M6397" t="s">
        <v>1614</v>
      </c>
      <c r="N6397">
        <v>3139.9128</v>
      </c>
      <c r="O6397" s="1">
        <v>27</v>
      </c>
      <c r="P6397" s="1" t="s">
        <v>1618</v>
      </c>
      <c r="Q6397">
        <v>0.0001931051234236965</v>
      </c>
    </row>
    <row r="6398" spans="2:17">
      <c r="B6398" t="s">
        <v>24</v>
      </c>
      <c r="C6398" t="s">
        <v>32</v>
      </c>
      <c r="D6398" t="s">
        <v>986</v>
      </c>
      <c r="E6398">
        <v>19.6</v>
      </c>
      <c r="F6398" s="1" t="s">
        <v>1592</v>
      </c>
      <c r="G6398">
        <v>0.041355366</v>
      </c>
      <c r="H6398" s="1" t="s">
        <v>1594</v>
      </c>
      <c r="I6398">
        <v>88.7514</v>
      </c>
      <c r="J6398" s="1">
        <v>1999</v>
      </c>
      <c r="K6398" s="1" t="s">
        <v>1609</v>
      </c>
      <c r="L6398" t="s">
        <v>1613</v>
      </c>
      <c r="M6398" t="s">
        <v>1614</v>
      </c>
      <c r="N6398">
        <v>2656.542</v>
      </c>
      <c r="O6398" s="1">
        <v>27</v>
      </c>
      <c r="P6398" s="1" t="s">
        <v>1619</v>
      </c>
      <c r="Q6398">
        <v>0.0001633777443724659</v>
      </c>
    </row>
    <row r="6399" spans="2:17">
      <c r="B6399" t="s">
        <v>24</v>
      </c>
      <c r="C6399" t="s">
        <v>32</v>
      </c>
      <c r="D6399" t="s">
        <v>1506</v>
      </c>
      <c r="E6399">
        <v>6.28</v>
      </c>
      <c r="F6399" s="1" t="s">
        <v>1592</v>
      </c>
      <c r="G6399">
        <v>0.027748176</v>
      </c>
      <c r="H6399" s="1" t="s">
        <v>1597</v>
      </c>
      <c r="I6399">
        <v>86.5198</v>
      </c>
      <c r="J6399" s="1">
        <v>1999</v>
      </c>
      <c r="K6399" s="1" t="s">
        <v>1609</v>
      </c>
      <c r="L6399" t="s">
        <v>1613</v>
      </c>
      <c r="M6399" t="s">
        <v>1614</v>
      </c>
      <c r="N6399">
        <v>1395.5168</v>
      </c>
      <c r="O6399" s="1">
        <v>27</v>
      </c>
      <c r="P6399" s="1" t="s">
        <v>1619</v>
      </c>
      <c r="Q6399">
        <v>8.582449929942068E-05</v>
      </c>
    </row>
    <row r="6400" spans="2:17">
      <c r="B6400" t="s">
        <v>24</v>
      </c>
      <c r="C6400" t="s">
        <v>32</v>
      </c>
      <c r="D6400" t="s">
        <v>1325</v>
      </c>
      <c r="E6400">
        <v>8.880000000000001</v>
      </c>
      <c r="F6400" s="1" t="s">
        <v>1592</v>
      </c>
      <c r="G6400">
        <v>0.086916126</v>
      </c>
      <c r="H6400" s="1" t="s">
        <v>1605</v>
      </c>
      <c r="I6400">
        <v>153.3682</v>
      </c>
      <c r="J6400" s="1">
        <v>1999</v>
      </c>
      <c r="K6400" s="1" t="s">
        <v>1609</v>
      </c>
      <c r="L6400" t="s">
        <v>1613</v>
      </c>
      <c r="M6400" t="s">
        <v>1614</v>
      </c>
      <c r="N6400">
        <v>1219.7456</v>
      </c>
      <c r="O6400" s="1">
        <v>27</v>
      </c>
      <c r="P6400" s="1" t="s">
        <v>1620</v>
      </c>
      <c r="Q6400">
        <v>7.501454328079135E-05</v>
      </c>
    </row>
    <row r="6401" spans="2:17">
      <c r="B6401" t="s">
        <v>24</v>
      </c>
      <c r="C6401" t="s">
        <v>32</v>
      </c>
      <c r="D6401" t="s">
        <v>848</v>
      </c>
      <c r="E6401">
        <v>4.635</v>
      </c>
      <c r="F6401" s="1" t="s">
        <v>1592</v>
      </c>
      <c r="G6401">
        <v>0.141108156</v>
      </c>
      <c r="H6401" s="1" t="s">
        <v>1598</v>
      </c>
      <c r="I6401">
        <v>128.2994</v>
      </c>
      <c r="J6401" s="1">
        <v>1999</v>
      </c>
      <c r="K6401" s="1" t="s">
        <v>1609</v>
      </c>
      <c r="L6401" t="s">
        <v>1613</v>
      </c>
      <c r="M6401" t="s">
        <v>1614</v>
      </c>
      <c r="N6401">
        <v>2698.4874</v>
      </c>
      <c r="O6401" s="1">
        <v>27</v>
      </c>
      <c r="P6401" s="1" t="s">
        <v>1609</v>
      </c>
      <c r="Q6401">
        <v>0.0001659573929678206</v>
      </c>
    </row>
    <row r="6402" spans="2:17">
      <c r="B6402" t="s">
        <v>24</v>
      </c>
      <c r="C6402" t="s">
        <v>32</v>
      </c>
      <c r="D6402" t="s">
        <v>1558</v>
      </c>
      <c r="E6402">
        <v>14</v>
      </c>
      <c r="F6402" s="1" t="s">
        <v>1592</v>
      </c>
      <c r="G6402">
        <v>0.041355366</v>
      </c>
      <c r="H6402" s="1" t="s">
        <v>1603</v>
      </c>
      <c r="I6402">
        <v>182.0634</v>
      </c>
      <c r="J6402" s="1">
        <v>1999</v>
      </c>
      <c r="K6402" s="1" t="s">
        <v>1609</v>
      </c>
      <c r="L6402" t="s">
        <v>1613</v>
      </c>
      <c r="M6402" t="s">
        <v>1614</v>
      </c>
      <c r="N6402">
        <v>4544.085</v>
      </c>
      <c r="O6402" s="1">
        <v>27</v>
      </c>
      <c r="P6402" s="1" t="s">
        <v>1620</v>
      </c>
      <c r="Q6402">
        <v>0.0002794619311634285</v>
      </c>
    </row>
    <row r="6403" spans="2:17">
      <c r="B6403" t="s">
        <v>24</v>
      </c>
      <c r="C6403" t="s">
        <v>32</v>
      </c>
      <c r="D6403" t="s">
        <v>359</v>
      </c>
      <c r="E6403">
        <v>16.1</v>
      </c>
      <c r="F6403" s="1" t="s">
        <v>1592</v>
      </c>
      <c r="G6403">
        <v>0.0343603</v>
      </c>
      <c r="H6403" s="1" t="s">
        <v>1595</v>
      </c>
      <c r="I6403">
        <v>253.4356</v>
      </c>
      <c r="J6403" s="1">
        <v>1999</v>
      </c>
      <c r="K6403" s="1" t="s">
        <v>1609</v>
      </c>
      <c r="L6403" t="s">
        <v>1613</v>
      </c>
      <c r="M6403" t="s">
        <v>1614</v>
      </c>
      <c r="N6403">
        <v>2797.6916</v>
      </c>
      <c r="O6403" s="1">
        <v>27</v>
      </c>
      <c r="P6403" s="1" t="s">
        <v>1618</v>
      </c>
      <c r="Q6403">
        <v>0.00017205846662985</v>
      </c>
    </row>
    <row r="6404" spans="2:17">
      <c r="B6404" t="s">
        <v>24</v>
      </c>
      <c r="C6404" t="s">
        <v>32</v>
      </c>
      <c r="D6404" t="s">
        <v>419</v>
      </c>
      <c r="E6404">
        <v>15.5</v>
      </c>
      <c r="F6404" s="1" t="s">
        <v>1591</v>
      </c>
      <c r="G6404">
        <v>0.100922503</v>
      </c>
      <c r="H6404" s="1" t="s">
        <v>1595</v>
      </c>
      <c r="I6404">
        <v>199.0768</v>
      </c>
      <c r="J6404" s="1">
        <v>1999</v>
      </c>
      <c r="K6404" s="1" t="s">
        <v>1609</v>
      </c>
      <c r="L6404" t="s">
        <v>1613</v>
      </c>
      <c r="M6404" t="s">
        <v>1614</v>
      </c>
      <c r="N6404">
        <v>2759.0752</v>
      </c>
      <c r="O6404" s="1">
        <v>27</v>
      </c>
      <c r="P6404" s="1" t="s">
        <v>1618</v>
      </c>
      <c r="Q6404">
        <v>0.0001696835520499997</v>
      </c>
    </row>
    <row r="6405" spans="2:17">
      <c r="B6405" t="s">
        <v>24</v>
      </c>
      <c r="C6405" t="s">
        <v>32</v>
      </c>
      <c r="D6405" t="s">
        <v>1402</v>
      </c>
      <c r="E6405">
        <v>14.6</v>
      </c>
      <c r="F6405" s="1" t="s">
        <v>1592</v>
      </c>
      <c r="G6405">
        <v>0.025742955</v>
      </c>
      <c r="H6405" s="1" t="s">
        <v>1594</v>
      </c>
      <c r="I6405">
        <v>197.1084</v>
      </c>
      <c r="J6405" s="1">
        <v>1999</v>
      </c>
      <c r="K6405" s="1" t="s">
        <v>1609</v>
      </c>
      <c r="L6405" t="s">
        <v>1613</v>
      </c>
      <c r="M6405" t="s">
        <v>1614</v>
      </c>
      <c r="N6405">
        <v>4761.8016</v>
      </c>
      <c r="O6405" s="1">
        <v>27</v>
      </c>
      <c r="P6405" s="1" t="s">
        <v>1618</v>
      </c>
      <c r="Q6405">
        <v>0.0002928515357774125</v>
      </c>
    </row>
    <row r="6406" spans="2:17">
      <c r="B6406" t="s">
        <v>24</v>
      </c>
      <c r="C6406" t="s">
        <v>32</v>
      </c>
      <c r="D6406" t="s">
        <v>530</v>
      </c>
      <c r="E6406">
        <v>19.7</v>
      </c>
      <c r="F6406" s="1" t="s">
        <v>1592</v>
      </c>
      <c r="G6406">
        <v>0.041803291</v>
      </c>
      <c r="H6406" s="1" t="s">
        <v>1593</v>
      </c>
      <c r="I6406">
        <v>110.3912</v>
      </c>
      <c r="J6406" s="1">
        <v>1999</v>
      </c>
      <c r="K6406" s="1" t="s">
        <v>1609</v>
      </c>
      <c r="L6406" t="s">
        <v>1613</v>
      </c>
      <c r="M6406" t="s">
        <v>1614</v>
      </c>
      <c r="N6406">
        <v>3275.736</v>
      </c>
      <c r="O6406" s="1">
        <v>27</v>
      </c>
      <c r="P6406" s="1" t="s">
        <v>1609</v>
      </c>
      <c r="Q6406">
        <v>0.0002014582712562737</v>
      </c>
    </row>
    <row r="6407" spans="2:17">
      <c r="B6407" t="s">
        <v>24</v>
      </c>
      <c r="C6407" t="s">
        <v>32</v>
      </c>
      <c r="D6407" t="s">
        <v>723</v>
      </c>
      <c r="E6407">
        <v>16.35</v>
      </c>
      <c r="F6407" s="1" t="s">
        <v>1592</v>
      </c>
      <c r="G6407">
        <v>0.020579897</v>
      </c>
      <c r="H6407" s="1" t="s">
        <v>1595</v>
      </c>
      <c r="I6407">
        <v>52.1324</v>
      </c>
      <c r="J6407" s="1">
        <v>1999</v>
      </c>
      <c r="K6407" s="1" t="s">
        <v>1609</v>
      </c>
      <c r="L6407" t="s">
        <v>1613</v>
      </c>
      <c r="M6407" t="s">
        <v>1614</v>
      </c>
      <c r="N6407">
        <v>934.7832</v>
      </c>
      <c r="O6407" s="1">
        <v>27</v>
      </c>
      <c r="P6407" s="1" t="s">
        <v>1619</v>
      </c>
      <c r="Q6407">
        <v>5.748931155361957E-05</v>
      </c>
    </row>
    <row r="6408" spans="2:17">
      <c r="B6408" t="s">
        <v>24</v>
      </c>
      <c r="C6408" t="s">
        <v>32</v>
      </c>
      <c r="D6408" t="s">
        <v>511</v>
      </c>
      <c r="E6408">
        <v>19.1</v>
      </c>
      <c r="F6408" s="1" t="s">
        <v>1591</v>
      </c>
      <c r="G6408">
        <v>0.025912378</v>
      </c>
      <c r="H6408" s="1" t="s">
        <v>1595</v>
      </c>
      <c r="I6408">
        <v>146.8418</v>
      </c>
      <c r="J6408" s="1">
        <v>1999</v>
      </c>
      <c r="K6408" s="1" t="s">
        <v>1609</v>
      </c>
      <c r="L6408" t="s">
        <v>1613</v>
      </c>
      <c r="M6408" t="s">
        <v>1614</v>
      </c>
      <c r="N6408">
        <v>1765.7016</v>
      </c>
      <c r="O6408" s="1">
        <v>27</v>
      </c>
      <c r="P6408" s="1" t="s">
        <v>1620</v>
      </c>
      <c r="Q6408">
        <v>0.0001085909218235036</v>
      </c>
    </row>
    <row r="6409" spans="2:17">
      <c r="B6409" t="s">
        <v>24</v>
      </c>
      <c r="C6409" t="s">
        <v>32</v>
      </c>
      <c r="D6409" t="s">
        <v>171</v>
      </c>
      <c r="E6409">
        <v>11.8</v>
      </c>
      <c r="F6409" s="1" t="s">
        <v>1592</v>
      </c>
      <c r="G6409">
        <v>0.115346634</v>
      </c>
      <c r="H6409" s="1" t="s">
        <v>1597</v>
      </c>
      <c r="I6409">
        <v>200.2084</v>
      </c>
      <c r="J6409" s="1">
        <v>1999</v>
      </c>
      <c r="K6409" s="1" t="s">
        <v>1609</v>
      </c>
      <c r="L6409" t="s">
        <v>1613</v>
      </c>
      <c r="M6409" t="s">
        <v>1614</v>
      </c>
      <c r="N6409">
        <v>4563.3932</v>
      </c>
      <c r="O6409" s="1">
        <v>27</v>
      </c>
      <c r="P6409" s="1" t="s">
        <v>1618</v>
      </c>
      <c r="Q6409">
        <v>0.0002806493884533537</v>
      </c>
    </row>
    <row r="6410" spans="2:17">
      <c r="B6410" t="s">
        <v>24</v>
      </c>
      <c r="C6410" t="s">
        <v>32</v>
      </c>
      <c r="D6410" t="s">
        <v>1084</v>
      </c>
      <c r="E6410">
        <v>19.1</v>
      </c>
      <c r="F6410" s="1" t="s">
        <v>1592</v>
      </c>
      <c r="G6410">
        <v>0.045378573</v>
      </c>
      <c r="H6410" s="1" t="s">
        <v>1599</v>
      </c>
      <c r="I6410">
        <v>42.4138</v>
      </c>
      <c r="J6410" s="1">
        <v>1999</v>
      </c>
      <c r="K6410" s="1" t="s">
        <v>1609</v>
      </c>
      <c r="L6410" t="s">
        <v>1613</v>
      </c>
      <c r="M6410" t="s">
        <v>1614</v>
      </c>
      <c r="N6410">
        <v>243.6828</v>
      </c>
      <c r="O6410" s="1">
        <v>27</v>
      </c>
      <c r="P6410" s="1" t="s">
        <v>1619</v>
      </c>
      <c r="Q6410">
        <v>1.498652993491792E-05</v>
      </c>
    </row>
    <row r="6411" spans="2:17">
      <c r="B6411" t="s">
        <v>24</v>
      </c>
      <c r="C6411" t="s">
        <v>32</v>
      </c>
      <c r="D6411" t="s">
        <v>85</v>
      </c>
      <c r="E6411">
        <v>19</v>
      </c>
      <c r="F6411" s="1" t="s">
        <v>1591</v>
      </c>
      <c r="G6411">
        <v>0.10361083</v>
      </c>
      <c r="H6411" s="1" t="s">
        <v>1595</v>
      </c>
      <c r="I6411">
        <v>228.372</v>
      </c>
      <c r="J6411" s="1">
        <v>1999</v>
      </c>
      <c r="K6411" s="1" t="s">
        <v>1609</v>
      </c>
      <c r="L6411" t="s">
        <v>1613</v>
      </c>
      <c r="M6411" t="s">
        <v>1614</v>
      </c>
      <c r="N6411">
        <v>905.4880000000001</v>
      </c>
      <c r="O6411" s="1">
        <v>27</v>
      </c>
      <c r="P6411" s="1" t="s">
        <v>1618</v>
      </c>
      <c r="Q6411">
        <v>5.568765221718136E-05</v>
      </c>
    </row>
    <row r="6412" spans="2:17">
      <c r="B6412" t="s">
        <v>24</v>
      </c>
      <c r="C6412" t="s">
        <v>32</v>
      </c>
      <c r="D6412" t="s">
        <v>1181</v>
      </c>
      <c r="E6412">
        <v>18</v>
      </c>
      <c r="F6412" s="1" t="s">
        <v>1592</v>
      </c>
      <c r="G6412">
        <v>0.124645538</v>
      </c>
      <c r="H6412" s="1" t="s">
        <v>1593</v>
      </c>
      <c r="I6412">
        <v>117.2124</v>
      </c>
      <c r="J6412" s="1">
        <v>1999</v>
      </c>
      <c r="K6412" s="1" t="s">
        <v>1609</v>
      </c>
      <c r="L6412" t="s">
        <v>1613</v>
      </c>
      <c r="M6412" t="s">
        <v>1614</v>
      </c>
      <c r="N6412">
        <v>2133.2232</v>
      </c>
      <c r="O6412" s="1">
        <v>27</v>
      </c>
      <c r="P6412" s="1" t="s">
        <v>1609</v>
      </c>
      <c r="Q6412">
        <v>0.0001311935571351831</v>
      </c>
    </row>
    <row r="6413" spans="2:17">
      <c r="B6413" t="s">
        <v>24</v>
      </c>
      <c r="C6413" t="s">
        <v>32</v>
      </c>
      <c r="D6413" t="s">
        <v>399</v>
      </c>
      <c r="E6413">
        <v>7.75</v>
      </c>
      <c r="F6413" s="1" t="s">
        <v>1591</v>
      </c>
      <c r="G6413">
        <v>0.08305963399999999</v>
      </c>
      <c r="H6413" s="1" t="s">
        <v>1593</v>
      </c>
      <c r="I6413">
        <v>35.7558</v>
      </c>
      <c r="J6413" s="1">
        <v>1999</v>
      </c>
      <c r="K6413" s="1" t="s">
        <v>1609</v>
      </c>
      <c r="L6413" t="s">
        <v>1613</v>
      </c>
      <c r="M6413" t="s">
        <v>1614</v>
      </c>
      <c r="N6413">
        <v>611.2044</v>
      </c>
      <c r="O6413" s="1">
        <v>27</v>
      </c>
      <c r="P6413" s="1" t="s">
        <v>1619</v>
      </c>
      <c r="Q6413">
        <v>3.758916524659741E-05</v>
      </c>
    </row>
    <row r="6414" spans="2:17">
      <c r="B6414" t="s">
        <v>24</v>
      </c>
      <c r="C6414" t="s">
        <v>32</v>
      </c>
      <c r="D6414" t="s">
        <v>1466</v>
      </c>
      <c r="E6414">
        <v>11.5</v>
      </c>
      <c r="F6414" s="1" t="s">
        <v>1592</v>
      </c>
      <c r="G6414">
        <v>0.021010687</v>
      </c>
      <c r="H6414" s="1" t="s">
        <v>1606</v>
      </c>
      <c r="I6414">
        <v>131.3942</v>
      </c>
      <c r="J6414" s="1">
        <v>1999</v>
      </c>
      <c r="K6414" s="1" t="s">
        <v>1609</v>
      </c>
      <c r="L6414" t="s">
        <v>1613</v>
      </c>
      <c r="M6414" t="s">
        <v>1614</v>
      </c>
      <c r="N6414">
        <v>927.4594</v>
      </c>
      <c r="O6414" s="1">
        <v>27</v>
      </c>
      <c r="P6414" s="1" t="s">
        <v>1609</v>
      </c>
      <c r="Q6414">
        <v>5.703889671951001E-05</v>
      </c>
    </row>
    <row r="6415" spans="2:17">
      <c r="B6415" t="s">
        <v>24</v>
      </c>
      <c r="C6415" t="s">
        <v>32</v>
      </c>
      <c r="D6415" t="s">
        <v>1127</v>
      </c>
      <c r="E6415">
        <v>17.75</v>
      </c>
      <c r="F6415" s="1" t="s">
        <v>1592</v>
      </c>
      <c r="G6415">
        <v>0.073524776</v>
      </c>
      <c r="H6415" s="1" t="s">
        <v>1608</v>
      </c>
      <c r="I6415">
        <v>34.8216</v>
      </c>
      <c r="J6415" s="1">
        <v>1999</v>
      </c>
      <c r="K6415" s="1" t="s">
        <v>1609</v>
      </c>
      <c r="L6415" t="s">
        <v>1613</v>
      </c>
      <c r="M6415" t="s">
        <v>1614</v>
      </c>
      <c r="N6415">
        <v>207.7296</v>
      </c>
      <c r="O6415" s="1">
        <v>27</v>
      </c>
      <c r="P6415" s="1" t="s">
        <v>1619</v>
      </c>
      <c r="Q6415">
        <v>1.277540256747102E-05</v>
      </c>
    </row>
    <row r="6416" spans="2:17">
      <c r="B6416" t="s">
        <v>24</v>
      </c>
      <c r="C6416" t="s">
        <v>32</v>
      </c>
      <c r="D6416" t="s">
        <v>125</v>
      </c>
      <c r="E6416">
        <v>9.5</v>
      </c>
      <c r="F6416" s="1" t="s">
        <v>1592</v>
      </c>
      <c r="G6416">
        <v>0.031331581</v>
      </c>
      <c r="H6416" s="1" t="s">
        <v>1595</v>
      </c>
      <c r="I6416">
        <v>111.1228</v>
      </c>
      <c r="J6416" s="1">
        <v>1999</v>
      </c>
      <c r="K6416" s="1" t="s">
        <v>1609</v>
      </c>
      <c r="L6416" t="s">
        <v>1613</v>
      </c>
      <c r="M6416" t="s">
        <v>1614</v>
      </c>
      <c r="N6416">
        <v>663.1368</v>
      </c>
      <c r="O6416" s="1">
        <v>27</v>
      </c>
      <c r="P6416" s="1" t="s">
        <v>1609</v>
      </c>
      <c r="Q6416">
        <v>4.078301588846516E-05</v>
      </c>
    </row>
    <row r="6417" spans="2:17">
      <c r="B6417" t="s">
        <v>24</v>
      </c>
      <c r="C6417" t="s">
        <v>32</v>
      </c>
      <c r="D6417" t="s">
        <v>1240</v>
      </c>
      <c r="E6417">
        <v>19.75</v>
      </c>
      <c r="F6417" s="1" t="s">
        <v>1592</v>
      </c>
      <c r="G6417">
        <v>0.041429246</v>
      </c>
      <c r="H6417" s="1" t="s">
        <v>1595</v>
      </c>
      <c r="I6417">
        <v>117.2466</v>
      </c>
      <c r="J6417" s="1">
        <v>1999</v>
      </c>
      <c r="K6417" s="1" t="s">
        <v>1609</v>
      </c>
      <c r="L6417" t="s">
        <v>1613</v>
      </c>
      <c r="M6417" t="s">
        <v>1614</v>
      </c>
      <c r="N6417">
        <v>2239.0854</v>
      </c>
      <c r="O6417" s="1">
        <v>27</v>
      </c>
      <c r="P6417" s="1" t="s">
        <v>1609</v>
      </c>
      <c r="Q6417">
        <v>0.0001377040988282212</v>
      </c>
    </row>
    <row r="6418" spans="2:17">
      <c r="B6418" t="s">
        <v>24</v>
      </c>
      <c r="C6418" t="s">
        <v>32</v>
      </c>
      <c r="D6418" t="s">
        <v>160</v>
      </c>
      <c r="E6418">
        <v>17.35</v>
      </c>
      <c r="F6418" s="1" t="s">
        <v>1592</v>
      </c>
      <c r="G6418">
        <v>0.056005781</v>
      </c>
      <c r="H6418" s="1" t="s">
        <v>1602</v>
      </c>
      <c r="I6418">
        <v>99.2016</v>
      </c>
      <c r="J6418" s="1">
        <v>1999</v>
      </c>
      <c r="K6418" s="1" t="s">
        <v>1609</v>
      </c>
      <c r="L6418" t="s">
        <v>1613</v>
      </c>
      <c r="M6418" t="s">
        <v>1614</v>
      </c>
      <c r="N6418">
        <v>1518.024</v>
      </c>
      <c r="O6418" s="1">
        <v>27</v>
      </c>
      <c r="P6418" s="1" t="s">
        <v>1609</v>
      </c>
      <c r="Q6418">
        <v>9.335871106998049E-05</v>
      </c>
    </row>
    <row r="6419" spans="2:17">
      <c r="B6419" t="s">
        <v>24</v>
      </c>
      <c r="C6419" t="s">
        <v>32</v>
      </c>
      <c r="D6419" t="s">
        <v>1238</v>
      </c>
      <c r="E6419">
        <v>7.22</v>
      </c>
      <c r="F6419" s="1" t="s">
        <v>1591</v>
      </c>
      <c r="G6419">
        <v>0.0383808</v>
      </c>
      <c r="H6419" s="1" t="s">
        <v>1602</v>
      </c>
      <c r="I6419">
        <v>62.351</v>
      </c>
      <c r="J6419" s="1">
        <v>1999</v>
      </c>
      <c r="K6419" s="1" t="s">
        <v>1609</v>
      </c>
      <c r="L6419" t="s">
        <v>1613</v>
      </c>
      <c r="M6419" t="s">
        <v>1614</v>
      </c>
      <c r="N6419">
        <v>885.514</v>
      </c>
      <c r="O6419" s="1">
        <v>27</v>
      </c>
      <c r="P6419" s="1" t="s">
        <v>1619</v>
      </c>
      <c r="Q6419">
        <v>5.445924812415529E-05</v>
      </c>
    </row>
    <row r="6420" spans="2:17">
      <c r="B6420" t="s">
        <v>24</v>
      </c>
      <c r="C6420" t="s">
        <v>32</v>
      </c>
      <c r="D6420" t="s">
        <v>209</v>
      </c>
      <c r="E6420">
        <v>7.27</v>
      </c>
      <c r="F6420" s="1" t="s">
        <v>1592</v>
      </c>
      <c r="G6420">
        <v>0.046631836</v>
      </c>
      <c r="H6420" s="1" t="s">
        <v>1606</v>
      </c>
      <c r="I6420">
        <v>98.4384</v>
      </c>
      <c r="J6420" s="1">
        <v>1999</v>
      </c>
      <c r="K6420" s="1" t="s">
        <v>1609</v>
      </c>
      <c r="L6420" t="s">
        <v>1613</v>
      </c>
      <c r="M6420" t="s">
        <v>1614</v>
      </c>
      <c r="N6420">
        <v>1576.6144</v>
      </c>
      <c r="O6420" s="1">
        <v>27</v>
      </c>
      <c r="P6420" s="1" t="s">
        <v>1609</v>
      </c>
      <c r="Q6420">
        <v>9.696202974285694E-05</v>
      </c>
    </row>
    <row r="6421" spans="2:17">
      <c r="B6421" t="s">
        <v>24</v>
      </c>
      <c r="C6421" t="s">
        <v>32</v>
      </c>
      <c r="D6421" t="s">
        <v>876</v>
      </c>
      <c r="E6421">
        <v>11.8</v>
      </c>
      <c r="F6421" s="1" t="s">
        <v>1591</v>
      </c>
      <c r="G6421">
        <v>0.07683973500000001</v>
      </c>
      <c r="H6421" s="1" t="s">
        <v>1601</v>
      </c>
      <c r="I6421">
        <v>34.9558</v>
      </c>
      <c r="J6421" s="1">
        <v>1999</v>
      </c>
      <c r="K6421" s="1" t="s">
        <v>1609</v>
      </c>
      <c r="L6421" t="s">
        <v>1613</v>
      </c>
      <c r="M6421" t="s">
        <v>1614</v>
      </c>
      <c r="N6421">
        <v>373.5138</v>
      </c>
      <c r="O6421" s="1">
        <v>27</v>
      </c>
      <c r="P6421" s="1" t="s">
        <v>1619</v>
      </c>
      <c r="Q6421">
        <v>2.297115653958731E-05</v>
      </c>
    </row>
    <row r="6422" spans="2:17">
      <c r="B6422" t="s">
        <v>24</v>
      </c>
      <c r="C6422" t="s">
        <v>32</v>
      </c>
      <c r="D6422" t="s">
        <v>1285</v>
      </c>
      <c r="E6422">
        <v>6.63</v>
      </c>
      <c r="F6422" s="1" t="s">
        <v>1591</v>
      </c>
      <c r="G6422">
        <v>0.104183308</v>
      </c>
      <c r="H6422" s="1" t="s">
        <v>1602</v>
      </c>
      <c r="I6422">
        <v>166.15</v>
      </c>
      <c r="J6422" s="1">
        <v>1999</v>
      </c>
      <c r="K6422" s="1" t="s">
        <v>1609</v>
      </c>
      <c r="L6422" t="s">
        <v>1613</v>
      </c>
      <c r="M6422" t="s">
        <v>1614</v>
      </c>
      <c r="N6422">
        <v>3828.35</v>
      </c>
      <c r="O6422" s="1">
        <v>27</v>
      </c>
      <c r="P6422" s="1" t="s">
        <v>1620</v>
      </c>
      <c r="Q6422">
        <v>0.0002354441178299947</v>
      </c>
    </row>
    <row r="6423" spans="2:17">
      <c r="B6423" t="s">
        <v>24</v>
      </c>
      <c r="C6423" t="s">
        <v>32</v>
      </c>
      <c r="D6423" t="s">
        <v>428</v>
      </c>
      <c r="E6423">
        <v>5.15</v>
      </c>
      <c r="F6423" s="1" t="s">
        <v>1591</v>
      </c>
      <c r="G6423">
        <v>0.061272194</v>
      </c>
      <c r="H6423" s="1" t="s">
        <v>1604</v>
      </c>
      <c r="I6423">
        <v>125.6388</v>
      </c>
      <c r="J6423" s="1">
        <v>1999</v>
      </c>
      <c r="K6423" s="1" t="s">
        <v>1609</v>
      </c>
      <c r="L6423" t="s">
        <v>1613</v>
      </c>
      <c r="M6423" t="s">
        <v>1614</v>
      </c>
      <c r="N6423">
        <v>1733.7432</v>
      </c>
      <c r="O6423" s="1">
        <v>27</v>
      </c>
      <c r="P6423" s="1" t="s">
        <v>1609</v>
      </c>
      <c r="Q6423">
        <v>0.0001066254752746619</v>
      </c>
    </row>
    <row r="6424" spans="2:17">
      <c r="B6424" t="s">
        <v>24</v>
      </c>
      <c r="C6424" t="s">
        <v>32</v>
      </c>
      <c r="D6424" t="s">
        <v>1447</v>
      </c>
      <c r="E6424">
        <v>12.85</v>
      </c>
      <c r="F6424" s="1" t="s">
        <v>1592</v>
      </c>
      <c r="G6424">
        <v>0.033271818</v>
      </c>
      <c r="H6424" s="1" t="s">
        <v>1595</v>
      </c>
      <c r="I6424">
        <v>196.5768</v>
      </c>
      <c r="J6424" s="1">
        <v>1999</v>
      </c>
      <c r="K6424" s="1" t="s">
        <v>1609</v>
      </c>
      <c r="L6424" t="s">
        <v>1613</v>
      </c>
      <c r="M6424" t="s">
        <v>1614</v>
      </c>
      <c r="N6424">
        <v>5715.2272</v>
      </c>
      <c r="O6424" s="1">
        <v>27</v>
      </c>
      <c r="P6424" s="1" t="s">
        <v>1618</v>
      </c>
      <c r="Q6424">
        <v>0.0003514873578178564</v>
      </c>
    </row>
    <row r="6425" spans="2:17">
      <c r="B6425" t="s">
        <v>24</v>
      </c>
      <c r="C6425" t="s">
        <v>32</v>
      </c>
      <c r="D6425" t="s">
        <v>852</v>
      </c>
      <c r="E6425">
        <v>12.85</v>
      </c>
      <c r="F6425" s="1" t="s">
        <v>1591</v>
      </c>
      <c r="G6425">
        <v>0.152364317</v>
      </c>
      <c r="H6425" s="1" t="s">
        <v>1595</v>
      </c>
      <c r="I6425">
        <v>254.0382</v>
      </c>
      <c r="J6425" s="1">
        <v>1999</v>
      </c>
      <c r="K6425" s="1" t="s">
        <v>1609</v>
      </c>
      <c r="L6425" t="s">
        <v>1613</v>
      </c>
      <c r="M6425" t="s">
        <v>1614</v>
      </c>
      <c r="N6425">
        <v>1261.691</v>
      </c>
      <c r="O6425" s="1">
        <v>27</v>
      </c>
      <c r="P6425" s="1" t="s">
        <v>1618</v>
      </c>
      <c r="Q6425">
        <v>7.759419187614608E-05</v>
      </c>
    </row>
    <row r="6426" spans="2:17">
      <c r="B6426" t="s">
        <v>24</v>
      </c>
      <c r="C6426" t="s">
        <v>32</v>
      </c>
      <c r="D6426" t="s">
        <v>1034</v>
      </c>
      <c r="E6426">
        <v>18.2</v>
      </c>
      <c r="F6426" s="1" t="s">
        <v>1592</v>
      </c>
      <c r="G6426">
        <v>0.161740582</v>
      </c>
      <c r="H6426" s="1" t="s">
        <v>1595</v>
      </c>
      <c r="I6426">
        <v>38.419</v>
      </c>
      <c r="J6426" s="1">
        <v>1999</v>
      </c>
      <c r="K6426" s="1" t="s">
        <v>1609</v>
      </c>
      <c r="L6426" t="s">
        <v>1613</v>
      </c>
      <c r="M6426" t="s">
        <v>1614</v>
      </c>
      <c r="N6426">
        <v>805.6180000000001</v>
      </c>
      <c r="O6426" s="1">
        <v>27</v>
      </c>
      <c r="P6426" s="1" t="s">
        <v>1619</v>
      </c>
      <c r="Q6426">
        <v>4.954563175205106E-05</v>
      </c>
    </row>
    <row r="6427" spans="2:17">
      <c r="B6427" t="s">
        <v>24</v>
      </c>
      <c r="C6427" t="s">
        <v>32</v>
      </c>
      <c r="D6427" t="s">
        <v>1076</v>
      </c>
      <c r="E6427">
        <v>14.15</v>
      </c>
      <c r="F6427" s="1" t="s">
        <v>1592</v>
      </c>
      <c r="G6427">
        <v>0</v>
      </c>
      <c r="H6427" s="1" t="s">
        <v>1594</v>
      </c>
      <c r="I6427">
        <v>197.111</v>
      </c>
      <c r="J6427" s="1">
        <v>1999</v>
      </c>
      <c r="K6427" s="1" t="s">
        <v>1609</v>
      </c>
      <c r="L6427" t="s">
        <v>1613</v>
      </c>
      <c r="M6427" t="s">
        <v>1614</v>
      </c>
      <c r="N6427">
        <v>3731.809</v>
      </c>
      <c r="O6427" s="1">
        <v>27</v>
      </c>
      <c r="P6427" s="1" t="s">
        <v>1618</v>
      </c>
      <c r="Q6427">
        <v>0.0002295068313803687</v>
      </c>
    </row>
    <row r="6428" spans="2:17">
      <c r="B6428" t="s">
        <v>24</v>
      </c>
      <c r="C6428" t="s">
        <v>32</v>
      </c>
      <c r="D6428" t="s">
        <v>1124</v>
      </c>
      <c r="E6428">
        <v>17.75</v>
      </c>
      <c r="F6428" s="1" t="s">
        <v>1592</v>
      </c>
      <c r="G6428">
        <v>0.03048292</v>
      </c>
      <c r="H6428" s="1" t="s">
        <v>1599</v>
      </c>
      <c r="I6428">
        <v>257.2672</v>
      </c>
      <c r="J6428" s="1">
        <v>1999</v>
      </c>
      <c r="K6428" s="1" t="s">
        <v>1609</v>
      </c>
      <c r="L6428" t="s">
        <v>1613</v>
      </c>
      <c r="M6428" t="s">
        <v>1614</v>
      </c>
      <c r="N6428">
        <v>3068.0064</v>
      </c>
      <c r="O6428" s="1">
        <v>27</v>
      </c>
      <c r="P6428" s="1" t="s">
        <v>1618</v>
      </c>
      <c r="Q6428">
        <v>0.0001886828686888027</v>
      </c>
    </row>
    <row r="6429" spans="2:17">
      <c r="B6429" t="s">
        <v>24</v>
      </c>
      <c r="C6429" t="s">
        <v>32</v>
      </c>
      <c r="D6429" t="s">
        <v>826</v>
      </c>
      <c r="E6429">
        <v>8.315</v>
      </c>
      <c r="F6429" s="1" t="s">
        <v>1591</v>
      </c>
      <c r="G6429">
        <v>0.035627489</v>
      </c>
      <c r="H6429" s="1" t="s">
        <v>1602</v>
      </c>
      <c r="I6429">
        <v>146.6444</v>
      </c>
      <c r="J6429" s="1">
        <v>1999</v>
      </c>
      <c r="K6429" s="1" t="s">
        <v>1609</v>
      </c>
      <c r="L6429" t="s">
        <v>1613</v>
      </c>
      <c r="M6429" t="s">
        <v>1614</v>
      </c>
      <c r="N6429">
        <v>870.8664</v>
      </c>
      <c r="O6429" s="1">
        <v>27</v>
      </c>
      <c r="P6429" s="1" t="s">
        <v>1620</v>
      </c>
      <c r="Q6429">
        <v>5.355841845593618E-05</v>
      </c>
    </row>
    <row r="6430" spans="2:17">
      <c r="B6430" t="s">
        <v>24</v>
      </c>
      <c r="C6430" t="s">
        <v>32</v>
      </c>
      <c r="D6430" t="s">
        <v>1515</v>
      </c>
      <c r="E6430">
        <v>7.825</v>
      </c>
      <c r="F6430" s="1" t="s">
        <v>1591</v>
      </c>
      <c r="G6430">
        <v>0.150248468</v>
      </c>
      <c r="H6430" s="1" t="s">
        <v>1593</v>
      </c>
      <c r="I6430">
        <v>155.2288</v>
      </c>
      <c r="J6430" s="1">
        <v>1999</v>
      </c>
      <c r="K6430" s="1" t="s">
        <v>1609</v>
      </c>
      <c r="L6430" t="s">
        <v>1613</v>
      </c>
      <c r="M6430" t="s">
        <v>1614</v>
      </c>
      <c r="N6430">
        <v>1257.0304</v>
      </c>
      <c r="O6430" s="1">
        <v>27</v>
      </c>
      <c r="P6430" s="1" t="s">
        <v>1620</v>
      </c>
      <c r="Q6430">
        <v>7.730756425444E-05</v>
      </c>
    </row>
    <row r="6431" spans="2:17">
      <c r="B6431" t="s">
        <v>24</v>
      </c>
      <c r="C6431" t="s">
        <v>32</v>
      </c>
      <c r="D6431" t="s">
        <v>379</v>
      </c>
      <c r="E6431">
        <v>19.35</v>
      </c>
      <c r="F6431" s="1" t="s">
        <v>1591</v>
      </c>
      <c r="G6431">
        <v>0.08239432100000001</v>
      </c>
      <c r="H6431" s="1" t="s">
        <v>1602</v>
      </c>
      <c r="I6431">
        <v>48.5034</v>
      </c>
      <c r="J6431" s="1">
        <v>1999</v>
      </c>
      <c r="K6431" s="1" t="s">
        <v>1609</v>
      </c>
      <c r="L6431" t="s">
        <v>1613</v>
      </c>
      <c r="M6431" t="s">
        <v>1614</v>
      </c>
      <c r="N6431">
        <v>243.017</v>
      </c>
      <c r="O6431" s="1">
        <v>27</v>
      </c>
      <c r="P6431" s="1" t="s">
        <v>1619</v>
      </c>
      <c r="Q6431">
        <v>1.494558313181705E-05</v>
      </c>
    </row>
    <row r="6432" spans="2:17">
      <c r="B6432" t="s">
        <v>24</v>
      </c>
      <c r="C6432" t="s">
        <v>32</v>
      </c>
      <c r="D6432" t="s">
        <v>1349</v>
      </c>
      <c r="E6432">
        <v>6.035</v>
      </c>
      <c r="F6432" s="1" t="s">
        <v>1592</v>
      </c>
      <c r="G6432">
        <v>0.141475625</v>
      </c>
      <c r="H6432" s="1" t="s">
        <v>1601</v>
      </c>
      <c r="I6432">
        <v>155.0998</v>
      </c>
      <c r="J6432" s="1">
        <v>1999</v>
      </c>
      <c r="K6432" s="1" t="s">
        <v>1609</v>
      </c>
      <c r="L6432" t="s">
        <v>1613</v>
      </c>
      <c r="M6432" t="s">
        <v>1614</v>
      </c>
      <c r="N6432">
        <v>1230.3984</v>
      </c>
      <c r="O6432" s="1">
        <v>27</v>
      </c>
      <c r="P6432" s="1" t="s">
        <v>1620</v>
      </c>
      <c r="Q6432">
        <v>7.566969213040525E-05</v>
      </c>
    </row>
    <row r="6433" spans="2:17">
      <c r="B6433" t="s">
        <v>24</v>
      </c>
      <c r="C6433" t="s">
        <v>32</v>
      </c>
      <c r="D6433" t="s">
        <v>695</v>
      </c>
      <c r="E6433">
        <v>8.355</v>
      </c>
      <c r="F6433" s="1" t="s">
        <v>1592</v>
      </c>
      <c r="G6433">
        <v>0.187850233</v>
      </c>
      <c r="H6433" s="1" t="s">
        <v>1596</v>
      </c>
      <c r="I6433">
        <v>146.5418</v>
      </c>
      <c r="J6433" s="1">
        <v>1999</v>
      </c>
      <c r="K6433" s="1" t="s">
        <v>1609</v>
      </c>
      <c r="L6433" t="s">
        <v>1613</v>
      </c>
      <c r="M6433" t="s">
        <v>1614</v>
      </c>
      <c r="N6433">
        <v>2501.4106</v>
      </c>
      <c r="O6433" s="1">
        <v>27</v>
      </c>
      <c r="P6433" s="1" t="s">
        <v>1620</v>
      </c>
      <c r="Q6433">
        <v>0.0001538371392499635</v>
      </c>
    </row>
    <row r="6434" spans="2:17">
      <c r="B6434" t="s">
        <v>24</v>
      </c>
      <c r="C6434" t="s">
        <v>32</v>
      </c>
      <c r="D6434" t="s">
        <v>1153</v>
      </c>
      <c r="E6434">
        <v>20.85</v>
      </c>
      <c r="F6434" s="1" t="s">
        <v>1591</v>
      </c>
      <c r="G6434">
        <v>0.062321222</v>
      </c>
      <c r="H6434" s="1" t="s">
        <v>1602</v>
      </c>
      <c r="I6434">
        <v>87.2514</v>
      </c>
      <c r="J6434" s="1">
        <v>1999</v>
      </c>
      <c r="K6434" s="1" t="s">
        <v>1609</v>
      </c>
      <c r="L6434" t="s">
        <v>1613</v>
      </c>
      <c r="M6434" t="s">
        <v>1614</v>
      </c>
      <c r="N6434">
        <v>265.6542</v>
      </c>
      <c r="O6434" s="1">
        <v>27</v>
      </c>
      <c r="P6434" s="1" t="s">
        <v>1619</v>
      </c>
      <c r="Q6434">
        <v>1.633777443724659E-05</v>
      </c>
    </row>
    <row r="6435" spans="2:17">
      <c r="B6435" t="s">
        <v>24</v>
      </c>
      <c r="C6435" t="s">
        <v>32</v>
      </c>
      <c r="D6435" t="s">
        <v>1519</v>
      </c>
      <c r="E6435">
        <v>12.3</v>
      </c>
      <c r="F6435" s="1" t="s">
        <v>1591</v>
      </c>
      <c r="G6435">
        <v>0.058207114</v>
      </c>
      <c r="H6435" s="1" t="s">
        <v>1601</v>
      </c>
      <c r="I6435">
        <v>59.1562</v>
      </c>
      <c r="J6435" s="1">
        <v>1999</v>
      </c>
      <c r="K6435" s="1" t="s">
        <v>1609</v>
      </c>
      <c r="L6435" t="s">
        <v>1613</v>
      </c>
      <c r="M6435" t="s">
        <v>1614</v>
      </c>
      <c r="N6435">
        <v>1185.124</v>
      </c>
      <c r="O6435" s="1">
        <v>27</v>
      </c>
      <c r="P6435" s="1" t="s">
        <v>1619</v>
      </c>
      <c r="Q6435">
        <v>7.288530951954619E-05</v>
      </c>
    </row>
    <row r="6436" spans="2:17">
      <c r="B6436" t="s">
        <v>24</v>
      </c>
      <c r="C6436" t="s">
        <v>32</v>
      </c>
      <c r="D6436" t="s">
        <v>747</v>
      </c>
      <c r="E6436">
        <v>17.85</v>
      </c>
      <c r="F6436" s="1" t="s">
        <v>1592</v>
      </c>
      <c r="G6436">
        <v>0.018052019</v>
      </c>
      <c r="H6436" s="1" t="s">
        <v>1606</v>
      </c>
      <c r="I6436">
        <v>96.60939999999999</v>
      </c>
      <c r="J6436" s="1">
        <v>1999</v>
      </c>
      <c r="K6436" s="1" t="s">
        <v>1609</v>
      </c>
      <c r="L6436" t="s">
        <v>1613</v>
      </c>
      <c r="M6436" t="s">
        <v>1614</v>
      </c>
      <c r="N6436">
        <v>856.8846</v>
      </c>
      <c r="O6436" s="1">
        <v>27</v>
      </c>
      <c r="P6436" s="1" t="s">
        <v>1609</v>
      </c>
      <c r="Q6436">
        <v>5.269853559081794E-05</v>
      </c>
    </row>
    <row r="6437" spans="2:17">
      <c r="B6437" t="s">
        <v>24</v>
      </c>
      <c r="C6437" t="s">
        <v>32</v>
      </c>
      <c r="D6437" t="s">
        <v>900</v>
      </c>
      <c r="E6437">
        <v>14.5</v>
      </c>
      <c r="F6437" s="1" t="s">
        <v>1592</v>
      </c>
      <c r="G6437">
        <v>0.08991776899999999</v>
      </c>
      <c r="H6437" s="1" t="s">
        <v>1606</v>
      </c>
      <c r="I6437">
        <v>160.3604</v>
      </c>
      <c r="J6437" s="1">
        <v>1999</v>
      </c>
      <c r="K6437" s="1" t="s">
        <v>1609</v>
      </c>
      <c r="L6437" t="s">
        <v>1613</v>
      </c>
      <c r="M6437" t="s">
        <v>1614</v>
      </c>
      <c r="N6437">
        <v>2852.2872</v>
      </c>
      <c r="O6437" s="1">
        <v>27</v>
      </c>
      <c r="P6437" s="1" t="s">
        <v>1620</v>
      </c>
      <c r="Q6437">
        <v>0.0001754161044841213</v>
      </c>
    </row>
    <row r="6438" spans="2:17">
      <c r="B6438" t="s">
        <v>24</v>
      </c>
      <c r="C6438" t="s">
        <v>32</v>
      </c>
      <c r="D6438" t="s">
        <v>571</v>
      </c>
      <c r="E6438">
        <v>12.6</v>
      </c>
      <c r="F6438" s="1" t="s">
        <v>1591</v>
      </c>
      <c r="G6438">
        <v>0.07403536500000001</v>
      </c>
      <c r="H6438" s="1" t="s">
        <v>1599</v>
      </c>
      <c r="I6438">
        <v>256.1356</v>
      </c>
      <c r="J6438" s="1">
        <v>1999</v>
      </c>
      <c r="K6438" s="1" t="s">
        <v>1609</v>
      </c>
      <c r="L6438" t="s">
        <v>1613</v>
      </c>
      <c r="M6438" t="s">
        <v>1614</v>
      </c>
      <c r="N6438">
        <v>4578.0408</v>
      </c>
      <c r="O6438" s="1">
        <v>27</v>
      </c>
      <c r="P6438" s="1" t="s">
        <v>1618</v>
      </c>
      <c r="Q6438">
        <v>0.0002815502181215728</v>
      </c>
    </row>
    <row r="6439" spans="2:17">
      <c r="B6439" t="s">
        <v>24</v>
      </c>
      <c r="C6439" t="s">
        <v>32</v>
      </c>
      <c r="D6439" t="s">
        <v>434</v>
      </c>
      <c r="E6439">
        <v>13.8</v>
      </c>
      <c r="F6439" s="1" t="s">
        <v>1592</v>
      </c>
      <c r="G6439">
        <v>0</v>
      </c>
      <c r="H6439" s="1" t="s">
        <v>1599</v>
      </c>
      <c r="I6439">
        <v>263.7884</v>
      </c>
      <c r="J6439" s="1">
        <v>1999</v>
      </c>
      <c r="K6439" s="1" t="s">
        <v>1609</v>
      </c>
      <c r="L6439" t="s">
        <v>1613</v>
      </c>
      <c r="M6439" t="s">
        <v>1614</v>
      </c>
      <c r="N6439">
        <v>3709.8376</v>
      </c>
      <c r="O6439" s="1">
        <v>27</v>
      </c>
      <c r="P6439" s="1" t="s">
        <v>1618</v>
      </c>
      <c r="Q6439">
        <v>0.00022815558687804</v>
      </c>
    </row>
    <row r="6440" spans="2:17">
      <c r="B6440" t="s">
        <v>24</v>
      </c>
      <c r="C6440" t="s">
        <v>32</v>
      </c>
      <c r="D6440" t="s">
        <v>1045</v>
      </c>
      <c r="E6440">
        <v>7.05</v>
      </c>
      <c r="F6440" s="1" t="s">
        <v>1592</v>
      </c>
      <c r="G6440">
        <v>0.08509812</v>
      </c>
      <c r="H6440" s="1" t="s">
        <v>1601</v>
      </c>
      <c r="I6440">
        <v>108.2912</v>
      </c>
      <c r="J6440" s="1">
        <v>1999</v>
      </c>
      <c r="K6440" s="1" t="s">
        <v>1609</v>
      </c>
      <c r="L6440" t="s">
        <v>1613</v>
      </c>
      <c r="M6440" t="s">
        <v>1614</v>
      </c>
      <c r="N6440">
        <v>2293.0152</v>
      </c>
      <c r="O6440" s="1">
        <v>27</v>
      </c>
      <c r="P6440" s="1" t="s">
        <v>1609</v>
      </c>
      <c r="Q6440">
        <v>0.0001410207898793916</v>
      </c>
    </row>
    <row r="6441" spans="2:17">
      <c r="B6441" t="s">
        <v>24</v>
      </c>
      <c r="C6441" t="s">
        <v>32</v>
      </c>
      <c r="D6441" t="s">
        <v>1523</v>
      </c>
      <c r="E6441">
        <v>8.02</v>
      </c>
      <c r="F6441" s="1" t="s">
        <v>1592</v>
      </c>
      <c r="G6441">
        <v>0.019901356</v>
      </c>
      <c r="H6441" s="1" t="s">
        <v>1594</v>
      </c>
      <c r="I6441">
        <v>157.5972</v>
      </c>
      <c r="J6441" s="1">
        <v>1999</v>
      </c>
      <c r="K6441" s="1" t="s">
        <v>1609</v>
      </c>
      <c r="L6441" t="s">
        <v>1613</v>
      </c>
      <c r="M6441" t="s">
        <v>1614</v>
      </c>
      <c r="N6441">
        <v>3427.5384</v>
      </c>
      <c r="O6441" s="1">
        <v>27</v>
      </c>
      <c r="P6441" s="1" t="s">
        <v>1620</v>
      </c>
      <c r="Q6441">
        <v>0.0002107941423632718</v>
      </c>
    </row>
    <row r="6442" spans="2:17">
      <c r="B6442" t="s">
        <v>24</v>
      </c>
      <c r="C6442" t="s">
        <v>32</v>
      </c>
      <c r="D6442" t="s">
        <v>910</v>
      </c>
      <c r="E6442">
        <v>15.7</v>
      </c>
      <c r="F6442" s="1" t="s">
        <v>1592</v>
      </c>
      <c r="G6442">
        <v>0.030751366</v>
      </c>
      <c r="H6442" s="1" t="s">
        <v>1605</v>
      </c>
      <c r="I6442">
        <v>42.577</v>
      </c>
      <c r="J6442" s="1">
        <v>1999</v>
      </c>
      <c r="K6442" s="1" t="s">
        <v>1609</v>
      </c>
      <c r="L6442" t="s">
        <v>1613</v>
      </c>
      <c r="M6442" t="s">
        <v>1614</v>
      </c>
      <c r="N6442">
        <v>952.0940000000001</v>
      </c>
      <c r="O6442" s="1">
        <v>27</v>
      </c>
      <c r="P6442" s="1" t="s">
        <v>1619</v>
      </c>
      <c r="Q6442">
        <v>5.855392843424216E-05</v>
      </c>
    </row>
    <row r="6443" spans="2:17">
      <c r="B6443" t="s">
        <v>24</v>
      </c>
      <c r="C6443" t="s">
        <v>32</v>
      </c>
      <c r="D6443" t="s">
        <v>1136</v>
      </c>
      <c r="E6443">
        <v>6.15</v>
      </c>
      <c r="F6443" s="1" t="s">
        <v>1592</v>
      </c>
      <c r="G6443">
        <v>0.046342889</v>
      </c>
      <c r="H6443" s="1" t="s">
        <v>1602</v>
      </c>
      <c r="I6443">
        <v>97.33839999999999</v>
      </c>
      <c r="J6443" s="1">
        <v>1999</v>
      </c>
      <c r="K6443" s="1" t="s">
        <v>1609</v>
      </c>
      <c r="L6443" t="s">
        <v>1613</v>
      </c>
      <c r="M6443" t="s">
        <v>1614</v>
      </c>
      <c r="N6443">
        <v>886.8456</v>
      </c>
      <c r="O6443" s="1">
        <v>27</v>
      </c>
      <c r="P6443" s="1" t="s">
        <v>1609</v>
      </c>
      <c r="Q6443">
        <v>5.454114173035703E-05</v>
      </c>
    </row>
    <row r="6444" spans="2:17">
      <c r="B6444" t="s">
        <v>24</v>
      </c>
      <c r="C6444" t="s">
        <v>32</v>
      </c>
      <c r="D6444" t="s">
        <v>1283</v>
      </c>
      <c r="E6444">
        <v>17.85</v>
      </c>
      <c r="F6444" s="1" t="s">
        <v>1592</v>
      </c>
      <c r="G6444">
        <v>0.046707264</v>
      </c>
      <c r="H6444" s="1" t="s">
        <v>1604</v>
      </c>
      <c r="I6444">
        <v>152.6682</v>
      </c>
      <c r="J6444" s="1">
        <v>1999</v>
      </c>
      <c r="K6444" s="1" t="s">
        <v>1609</v>
      </c>
      <c r="L6444" t="s">
        <v>1613</v>
      </c>
      <c r="M6444" t="s">
        <v>1614</v>
      </c>
      <c r="N6444">
        <v>1829.6184</v>
      </c>
      <c r="O6444" s="1">
        <v>27</v>
      </c>
      <c r="P6444" s="1" t="s">
        <v>1620</v>
      </c>
      <c r="Q6444">
        <v>0.000112521814921187</v>
      </c>
    </row>
    <row r="6445" spans="2:17">
      <c r="B6445" t="s">
        <v>24</v>
      </c>
      <c r="C6445" t="s">
        <v>32</v>
      </c>
      <c r="D6445" t="s">
        <v>1455</v>
      </c>
      <c r="E6445">
        <v>20.2</v>
      </c>
      <c r="F6445" s="1" t="s">
        <v>1592</v>
      </c>
      <c r="G6445">
        <v>0.011838464</v>
      </c>
      <c r="H6445" s="1" t="s">
        <v>1594</v>
      </c>
      <c r="I6445">
        <v>155.134</v>
      </c>
      <c r="J6445" s="1">
        <v>1999</v>
      </c>
      <c r="K6445" s="1" t="s">
        <v>1609</v>
      </c>
      <c r="L6445" t="s">
        <v>1613</v>
      </c>
      <c r="M6445" t="s">
        <v>1614</v>
      </c>
      <c r="N6445">
        <v>2603.278</v>
      </c>
      <c r="O6445" s="1">
        <v>27</v>
      </c>
      <c r="P6445" s="1" t="s">
        <v>1620</v>
      </c>
      <c r="Q6445">
        <v>0.0001601020001243964</v>
      </c>
    </row>
    <row r="6446" spans="2:17">
      <c r="B6446" t="s">
        <v>24</v>
      </c>
      <c r="C6446" t="s">
        <v>32</v>
      </c>
      <c r="D6446" t="s">
        <v>1281</v>
      </c>
      <c r="E6446">
        <v>8.26</v>
      </c>
      <c r="F6446" s="1" t="s">
        <v>1592</v>
      </c>
      <c r="G6446">
        <v>0.034457776</v>
      </c>
      <c r="H6446" s="1" t="s">
        <v>1605</v>
      </c>
      <c r="I6446">
        <v>113.3834</v>
      </c>
      <c r="J6446" s="1">
        <v>1999</v>
      </c>
      <c r="K6446" s="1" t="s">
        <v>1609</v>
      </c>
      <c r="L6446" t="s">
        <v>1613</v>
      </c>
      <c r="M6446" t="s">
        <v>1614</v>
      </c>
      <c r="N6446">
        <v>2073.3012</v>
      </c>
      <c r="O6446" s="1">
        <v>27</v>
      </c>
      <c r="P6446" s="1" t="s">
        <v>1609</v>
      </c>
      <c r="Q6446">
        <v>0.0001275083448561049</v>
      </c>
    </row>
    <row r="6447" spans="2:17">
      <c r="B6447" t="s">
        <v>24</v>
      </c>
      <c r="C6447" t="s">
        <v>32</v>
      </c>
      <c r="D6447" t="s">
        <v>948</v>
      </c>
      <c r="E6447">
        <v>7.52</v>
      </c>
      <c r="F6447" s="1" t="s">
        <v>1591</v>
      </c>
      <c r="G6447">
        <v>0.044091657</v>
      </c>
      <c r="H6447" s="1" t="s">
        <v>1602</v>
      </c>
      <c r="I6447">
        <v>182.995</v>
      </c>
      <c r="J6447" s="1">
        <v>1999</v>
      </c>
      <c r="K6447" s="1" t="s">
        <v>1609</v>
      </c>
      <c r="L6447" t="s">
        <v>1613</v>
      </c>
      <c r="M6447" t="s">
        <v>1614</v>
      </c>
      <c r="N6447">
        <v>3844.995</v>
      </c>
      <c r="O6447" s="1">
        <v>27</v>
      </c>
      <c r="P6447" s="1" t="s">
        <v>1620</v>
      </c>
      <c r="Q6447">
        <v>0.0002364677879075164</v>
      </c>
    </row>
    <row r="6448" spans="2:17">
      <c r="B6448" t="s">
        <v>24</v>
      </c>
      <c r="C6448" t="s">
        <v>32</v>
      </c>
      <c r="D6448" t="s">
        <v>1158</v>
      </c>
      <c r="E6448">
        <v>5.095</v>
      </c>
      <c r="F6448" s="1" t="s">
        <v>1591</v>
      </c>
      <c r="G6448">
        <v>0.129705008</v>
      </c>
      <c r="H6448" s="1" t="s">
        <v>1601</v>
      </c>
      <c r="I6448">
        <v>141.8838</v>
      </c>
      <c r="J6448" s="1">
        <v>1999</v>
      </c>
      <c r="K6448" s="1" t="s">
        <v>1609</v>
      </c>
      <c r="L6448" t="s">
        <v>1613</v>
      </c>
      <c r="M6448" t="s">
        <v>1614</v>
      </c>
      <c r="N6448">
        <v>1966.7732</v>
      </c>
      <c r="O6448" s="1">
        <v>27</v>
      </c>
      <c r="P6448" s="1" t="s">
        <v>1609</v>
      </c>
      <c r="Q6448">
        <v>0.000120956856359966</v>
      </c>
    </row>
    <row r="6449" spans="2:17">
      <c r="B6449" t="s">
        <v>24</v>
      </c>
      <c r="C6449" t="s">
        <v>32</v>
      </c>
      <c r="D6449" t="s">
        <v>1525</v>
      </c>
      <c r="E6449">
        <v>15.35</v>
      </c>
      <c r="F6449" s="1" t="s">
        <v>1592</v>
      </c>
      <c r="G6449">
        <v>0.015700603</v>
      </c>
      <c r="H6449" s="1" t="s">
        <v>1607</v>
      </c>
      <c r="I6449">
        <v>141.147</v>
      </c>
      <c r="J6449" s="1">
        <v>1999</v>
      </c>
      <c r="K6449" s="1" t="s">
        <v>1609</v>
      </c>
      <c r="L6449" t="s">
        <v>1613</v>
      </c>
      <c r="M6449" t="s">
        <v>1614</v>
      </c>
      <c r="N6449">
        <v>2719.793</v>
      </c>
      <c r="O6449" s="1">
        <v>27</v>
      </c>
      <c r="P6449" s="1" t="s">
        <v>1609</v>
      </c>
      <c r="Q6449">
        <v>0.0001672676906670484</v>
      </c>
    </row>
    <row r="6450" spans="2:17">
      <c r="B6450" t="s">
        <v>24</v>
      </c>
      <c r="C6450" t="s">
        <v>32</v>
      </c>
      <c r="D6450" t="s">
        <v>80</v>
      </c>
      <c r="E6450">
        <v>10.5</v>
      </c>
      <c r="F6450" s="1" t="s">
        <v>1592</v>
      </c>
      <c r="G6450">
        <v>0.052637056</v>
      </c>
      <c r="H6450" s="1" t="s">
        <v>1593</v>
      </c>
      <c r="I6450">
        <v>88.583</v>
      </c>
      <c r="J6450" s="1">
        <v>1999</v>
      </c>
      <c r="K6450" s="1" t="s">
        <v>1609</v>
      </c>
      <c r="L6450" t="s">
        <v>1613</v>
      </c>
      <c r="M6450" t="s">
        <v>1614</v>
      </c>
      <c r="N6450">
        <v>808.947</v>
      </c>
      <c r="O6450" s="1">
        <v>27</v>
      </c>
      <c r="P6450" s="1" t="s">
        <v>1619</v>
      </c>
      <c r="Q6450">
        <v>4.97503657675554E-05</v>
      </c>
    </row>
    <row r="6451" spans="2:17">
      <c r="B6451" t="s">
        <v>24</v>
      </c>
      <c r="C6451" t="s">
        <v>32</v>
      </c>
      <c r="D6451" t="s">
        <v>1121</v>
      </c>
      <c r="E6451">
        <v>18.5</v>
      </c>
      <c r="F6451" s="1" t="s">
        <v>1592</v>
      </c>
      <c r="G6451">
        <v>0.033997473</v>
      </c>
      <c r="H6451" s="1" t="s">
        <v>1607</v>
      </c>
      <c r="I6451">
        <v>129.9284</v>
      </c>
      <c r="J6451" s="1">
        <v>1999</v>
      </c>
      <c r="K6451" s="1" t="s">
        <v>1609</v>
      </c>
      <c r="L6451" t="s">
        <v>1613</v>
      </c>
      <c r="M6451" t="s">
        <v>1614</v>
      </c>
      <c r="N6451">
        <v>1845.5976</v>
      </c>
      <c r="O6451" s="1">
        <v>27</v>
      </c>
      <c r="P6451" s="1" t="s">
        <v>1609</v>
      </c>
      <c r="Q6451">
        <v>0.0001135045381956079</v>
      </c>
    </row>
    <row r="6452" spans="2:17">
      <c r="B6452" t="s">
        <v>24</v>
      </c>
      <c r="C6452" t="s">
        <v>32</v>
      </c>
      <c r="D6452" t="s">
        <v>731</v>
      </c>
      <c r="E6452">
        <v>18.25</v>
      </c>
      <c r="F6452" s="1" t="s">
        <v>1591</v>
      </c>
      <c r="G6452">
        <v>0.171093639</v>
      </c>
      <c r="H6452" s="1" t="s">
        <v>1599</v>
      </c>
      <c r="I6452">
        <v>155.663</v>
      </c>
      <c r="J6452" s="1">
        <v>1999</v>
      </c>
      <c r="K6452" s="1" t="s">
        <v>1609</v>
      </c>
      <c r="L6452" t="s">
        <v>1613</v>
      </c>
      <c r="M6452" t="s">
        <v>1614</v>
      </c>
      <c r="N6452">
        <v>2034.019</v>
      </c>
      <c r="O6452" s="1">
        <v>27</v>
      </c>
      <c r="P6452" s="1" t="s">
        <v>1620</v>
      </c>
      <c r="Q6452">
        <v>0.0001250924834731537</v>
      </c>
    </row>
    <row r="6453" spans="2:17">
      <c r="B6453" t="s">
        <v>24</v>
      </c>
      <c r="C6453" t="s">
        <v>32</v>
      </c>
      <c r="D6453" t="s">
        <v>1543</v>
      </c>
      <c r="E6453">
        <v>9.5</v>
      </c>
      <c r="F6453" s="1" t="s">
        <v>1591</v>
      </c>
      <c r="G6453">
        <v>0.022093019</v>
      </c>
      <c r="H6453" s="1" t="s">
        <v>1604</v>
      </c>
      <c r="I6453">
        <v>195.9452</v>
      </c>
      <c r="J6453" s="1">
        <v>1999</v>
      </c>
      <c r="K6453" s="1" t="s">
        <v>1609</v>
      </c>
      <c r="L6453" t="s">
        <v>1613</v>
      </c>
      <c r="M6453" t="s">
        <v>1614</v>
      </c>
      <c r="N6453">
        <v>2348.9424</v>
      </c>
      <c r="O6453" s="1">
        <v>27</v>
      </c>
      <c r="P6453" s="1" t="s">
        <v>1618</v>
      </c>
      <c r="Q6453">
        <v>0.0001444603213398646</v>
      </c>
    </row>
    <row r="6454" spans="2:17">
      <c r="B6454" t="s">
        <v>24</v>
      </c>
      <c r="C6454" t="s">
        <v>32</v>
      </c>
      <c r="D6454" t="s">
        <v>1082</v>
      </c>
      <c r="E6454">
        <v>5.19</v>
      </c>
      <c r="F6454" s="1" t="s">
        <v>1591</v>
      </c>
      <c r="G6454">
        <v>0.044321422</v>
      </c>
      <c r="H6454" s="1" t="s">
        <v>1604</v>
      </c>
      <c r="I6454">
        <v>103.899</v>
      </c>
      <c r="J6454" s="1">
        <v>1999</v>
      </c>
      <c r="K6454" s="1" t="s">
        <v>1609</v>
      </c>
      <c r="L6454" t="s">
        <v>1613</v>
      </c>
      <c r="M6454" t="s">
        <v>1614</v>
      </c>
      <c r="N6454">
        <v>2889.572</v>
      </c>
      <c r="O6454" s="1">
        <v>27</v>
      </c>
      <c r="P6454" s="1" t="s">
        <v>1609</v>
      </c>
      <c r="Q6454">
        <v>0.0001777091254577699</v>
      </c>
    </row>
    <row r="6455" spans="2:17">
      <c r="B6455" t="s">
        <v>24</v>
      </c>
      <c r="C6455" t="s">
        <v>32</v>
      </c>
      <c r="D6455" t="s">
        <v>1147</v>
      </c>
      <c r="E6455">
        <v>7.63</v>
      </c>
      <c r="F6455" s="1" t="s">
        <v>1591</v>
      </c>
      <c r="G6455">
        <v>0.134919202</v>
      </c>
      <c r="H6455" s="1" t="s">
        <v>1601</v>
      </c>
      <c r="I6455">
        <v>46.9402</v>
      </c>
      <c r="J6455" s="1">
        <v>1999</v>
      </c>
      <c r="K6455" s="1" t="s">
        <v>1609</v>
      </c>
      <c r="L6455" t="s">
        <v>1613</v>
      </c>
      <c r="M6455" t="s">
        <v>1614</v>
      </c>
      <c r="N6455">
        <v>780.9834</v>
      </c>
      <c r="O6455" s="1">
        <v>27</v>
      </c>
      <c r="P6455" s="1" t="s">
        <v>1619</v>
      </c>
      <c r="Q6455">
        <v>4.803060003731891E-05</v>
      </c>
    </row>
    <row r="6456" spans="2:17">
      <c r="B6456" t="s">
        <v>24</v>
      </c>
      <c r="C6456" t="s">
        <v>32</v>
      </c>
      <c r="D6456" t="s">
        <v>383</v>
      </c>
      <c r="E6456">
        <v>13.5</v>
      </c>
      <c r="F6456" s="1" t="s">
        <v>1591</v>
      </c>
      <c r="G6456">
        <v>0.159968994</v>
      </c>
      <c r="H6456" s="1" t="s">
        <v>1595</v>
      </c>
      <c r="I6456">
        <v>147.6102</v>
      </c>
      <c r="J6456" s="1">
        <v>1999</v>
      </c>
      <c r="K6456" s="1" t="s">
        <v>1609</v>
      </c>
      <c r="L6456" t="s">
        <v>1613</v>
      </c>
      <c r="M6456" t="s">
        <v>1614</v>
      </c>
      <c r="N6456">
        <v>1603.9122</v>
      </c>
      <c r="O6456" s="1">
        <v>27</v>
      </c>
      <c r="P6456" s="1" t="s">
        <v>1620</v>
      </c>
      <c r="Q6456">
        <v>9.864084866999255E-05</v>
      </c>
    </row>
    <row r="6457" spans="2:17">
      <c r="B6457" t="s">
        <v>24</v>
      </c>
      <c r="C6457" t="s">
        <v>32</v>
      </c>
      <c r="D6457" t="s">
        <v>285</v>
      </c>
      <c r="E6457">
        <v>8.630000000000001</v>
      </c>
      <c r="F6457" s="1" t="s">
        <v>1592</v>
      </c>
      <c r="G6457">
        <v>0.031143591</v>
      </c>
      <c r="H6457" s="1" t="s">
        <v>1601</v>
      </c>
      <c r="I6457">
        <v>183.9582</v>
      </c>
      <c r="J6457" s="1">
        <v>1999</v>
      </c>
      <c r="K6457" s="1" t="s">
        <v>1609</v>
      </c>
      <c r="L6457" t="s">
        <v>1613</v>
      </c>
      <c r="M6457" t="s">
        <v>1614</v>
      </c>
      <c r="N6457">
        <v>5386.9878</v>
      </c>
      <c r="O6457" s="1">
        <v>27</v>
      </c>
      <c r="P6457" s="1" t="s">
        <v>1620</v>
      </c>
      <c r="Q6457">
        <v>0.0003313005838891282</v>
      </c>
    </row>
    <row r="6458" spans="2:17">
      <c r="B6458" t="s">
        <v>24</v>
      </c>
      <c r="C6458" t="s">
        <v>32</v>
      </c>
      <c r="D6458" t="s">
        <v>1390</v>
      </c>
      <c r="E6458">
        <v>16</v>
      </c>
      <c r="F6458" s="1" t="s">
        <v>1592</v>
      </c>
      <c r="G6458">
        <v>0.099290166</v>
      </c>
      <c r="H6458" s="1" t="s">
        <v>1594</v>
      </c>
      <c r="I6458">
        <v>214.0902</v>
      </c>
      <c r="J6458" s="1">
        <v>1999</v>
      </c>
      <c r="K6458" s="1" t="s">
        <v>1609</v>
      </c>
      <c r="L6458" t="s">
        <v>1613</v>
      </c>
      <c r="M6458" t="s">
        <v>1614</v>
      </c>
      <c r="N6458">
        <v>1486.7314</v>
      </c>
      <c r="O6458" s="1">
        <v>27</v>
      </c>
      <c r="P6458" s="1" t="s">
        <v>1618</v>
      </c>
      <c r="Q6458">
        <v>9.143421132423966E-05</v>
      </c>
    </row>
    <row r="6459" spans="2:17">
      <c r="B6459" t="s">
        <v>24</v>
      </c>
      <c r="C6459" t="s">
        <v>32</v>
      </c>
      <c r="D6459" t="s">
        <v>1119</v>
      </c>
      <c r="E6459">
        <v>9.195</v>
      </c>
      <c r="F6459" s="1" t="s">
        <v>1591</v>
      </c>
      <c r="G6459">
        <v>0.122494876</v>
      </c>
      <c r="H6459" s="1" t="s">
        <v>1595</v>
      </c>
      <c r="I6459">
        <v>100.1016</v>
      </c>
      <c r="J6459" s="1">
        <v>1999</v>
      </c>
      <c r="K6459" s="1" t="s">
        <v>1609</v>
      </c>
      <c r="L6459" t="s">
        <v>1613</v>
      </c>
      <c r="M6459" t="s">
        <v>1614</v>
      </c>
      <c r="N6459">
        <v>1416.8224</v>
      </c>
      <c r="O6459" s="1">
        <v>27</v>
      </c>
      <c r="P6459" s="1" t="s">
        <v>1609</v>
      </c>
      <c r="Q6459">
        <v>8.713479699864847E-05</v>
      </c>
    </row>
    <row r="6460" spans="2:17">
      <c r="B6460" t="s">
        <v>24</v>
      </c>
      <c r="C6460" t="s">
        <v>32</v>
      </c>
      <c r="D6460" t="s">
        <v>1485</v>
      </c>
      <c r="E6460">
        <v>12.8</v>
      </c>
      <c r="F6460" s="1" t="s">
        <v>1592</v>
      </c>
      <c r="G6460">
        <v>0.022980361</v>
      </c>
      <c r="H6460" s="1" t="s">
        <v>1595</v>
      </c>
      <c r="I6460">
        <v>117.7492</v>
      </c>
      <c r="J6460" s="1">
        <v>1999</v>
      </c>
      <c r="K6460" s="1" t="s">
        <v>1609</v>
      </c>
      <c r="L6460" t="s">
        <v>1613</v>
      </c>
      <c r="M6460" t="s">
        <v>1614</v>
      </c>
      <c r="N6460">
        <v>1274.3412</v>
      </c>
      <c r="O6460" s="1">
        <v>27</v>
      </c>
      <c r="P6460" s="1" t="s">
        <v>1609</v>
      </c>
      <c r="Q6460">
        <v>7.837218113506258E-05</v>
      </c>
    </row>
    <row r="6461" spans="2:17">
      <c r="B6461" t="s">
        <v>24</v>
      </c>
      <c r="C6461" t="s">
        <v>32</v>
      </c>
      <c r="D6461" t="s">
        <v>142</v>
      </c>
      <c r="E6461">
        <v>18</v>
      </c>
      <c r="F6461" s="1" t="s">
        <v>1592</v>
      </c>
      <c r="G6461">
        <v>0.008554101999999999</v>
      </c>
      <c r="H6461" s="1" t="s">
        <v>1602</v>
      </c>
      <c r="I6461">
        <v>79.3618</v>
      </c>
      <c r="J6461" s="1">
        <v>1999</v>
      </c>
      <c r="K6461" s="1" t="s">
        <v>1609</v>
      </c>
      <c r="L6461" t="s">
        <v>1613</v>
      </c>
      <c r="M6461" t="s">
        <v>1614</v>
      </c>
      <c r="N6461">
        <v>805.6180000000001</v>
      </c>
      <c r="O6461" s="1">
        <v>27</v>
      </c>
      <c r="P6461" s="1" t="s">
        <v>1619</v>
      </c>
      <c r="Q6461">
        <v>4.954563175205106E-05</v>
      </c>
    </row>
    <row r="6462" spans="2:17">
      <c r="B6462" t="s">
        <v>24</v>
      </c>
      <c r="C6462" t="s">
        <v>32</v>
      </c>
      <c r="D6462" t="s">
        <v>916</v>
      </c>
      <c r="E6462">
        <v>20.35</v>
      </c>
      <c r="F6462" s="1" t="s">
        <v>1592</v>
      </c>
      <c r="G6462">
        <v>0.083929569</v>
      </c>
      <c r="H6462" s="1" t="s">
        <v>1604</v>
      </c>
      <c r="I6462">
        <v>182.4292</v>
      </c>
      <c r="J6462" s="1">
        <v>1999</v>
      </c>
      <c r="K6462" s="1" t="s">
        <v>1609</v>
      </c>
      <c r="L6462" t="s">
        <v>1613</v>
      </c>
      <c r="M6462" t="s">
        <v>1614</v>
      </c>
      <c r="N6462">
        <v>4925.5884</v>
      </c>
      <c r="O6462" s="1">
        <v>27</v>
      </c>
      <c r="P6462" s="1" t="s">
        <v>1620</v>
      </c>
      <c r="Q6462">
        <v>0.0003029244493402262</v>
      </c>
    </row>
    <row r="6463" spans="2:17">
      <c r="B6463" t="s">
        <v>24</v>
      </c>
      <c r="C6463" t="s">
        <v>32</v>
      </c>
      <c r="D6463" t="s">
        <v>1538</v>
      </c>
      <c r="E6463">
        <v>15.7</v>
      </c>
      <c r="F6463" s="1" t="s">
        <v>1592</v>
      </c>
      <c r="G6463">
        <v>0.122684413</v>
      </c>
      <c r="H6463" s="1" t="s">
        <v>1596</v>
      </c>
      <c r="I6463">
        <v>132.2942</v>
      </c>
      <c r="J6463" s="1">
        <v>1999</v>
      </c>
      <c r="K6463" s="1" t="s">
        <v>1609</v>
      </c>
      <c r="L6463" t="s">
        <v>1613</v>
      </c>
      <c r="M6463" t="s">
        <v>1614</v>
      </c>
      <c r="N6463">
        <v>2252.4014</v>
      </c>
      <c r="O6463" s="1">
        <v>27</v>
      </c>
      <c r="P6463" s="1" t="s">
        <v>1609</v>
      </c>
      <c r="Q6463">
        <v>0.0001385230348902386</v>
      </c>
    </row>
    <row r="6464" spans="2:17">
      <c r="B6464" t="s">
        <v>24</v>
      </c>
      <c r="C6464" t="s">
        <v>32</v>
      </c>
      <c r="D6464" t="s">
        <v>646</v>
      </c>
      <c r="E6464">
        <v>19.1</v>
      </c>
      <c r="F6464" s="1" t="s">
        <v>1592</v>
      </c>
      <c r="G6464">
        <v>0.09688421</v>
      </c>
      <c r="H6464" s="1" t="s">
        <v>1595</v>
      </c>
      <c r="I6464">
        <v>233.5958</v>
      </c>
      <c r="J6464" s="1">
        <v>1999</v>
      </c>
      <c r="K6464" s="1" t="s">
        <v>1609</v>
      </c>
      <c r="L6464" t="s">
        <v>1613</v>
      </c>
      <c r="M6464" t="s">
        <v>1614</v>
      </c>
      <c r="N6464">
        <v>2336.958</v>
      </c>
      <c r="O6464" s="1">
        <v>27</v>
      </c>
      <c r="P6464" s="1" t="s">
        <v>1618</v>
      </c>
      <c r="Q6464">
        <v>0.0001437232788840489</v>
      </c>
    </row>
    <row r="6465" spans="2:17">
      <c r="B6465" t="s">
        <v>24</v>
      </c>
      <c r="C6465" t="s">
        <v>32</v>
      </c>
      <c r="D6465" t="s">
        <v>233</v>
      </c>
      <c r="E6465">
        <v>20.2</v>
      </c>
      <c r="F6465" s="1" t="s">
        <v>1591</v>
      </c>
      <c r="G6465">
        <v>0.059894378</v>
      </c>
      <c r="H6465" s="1" t="s">
        <v>1595</v>
      </c>
      <c r="I6465">
        <v>125.9678</v>
      </c>
      <c r="J6465" s="1">
        <v>1999</v>
      </c>
      <c r="K6465" s="1" t="s">
        <v>1609</v>
      </c>
      <c r="L6465" t="s">
        <v>1613</v>
      </c>
      <c r="M6465" t="s">
        <v>1614</v>
      </c>
      <c r="N6465">
        <v>2797.6916</v>
      </c>
      <c r="O6465" s="1">
        <v>27</v>
      </c>
      <c r="P6465" s="1" t="s">
        <v>1609</v>
      </c>
      <c r="Q6465">
        <v>0.00017205846662985</v>
      </c>
    </row>
    <row r="6466" spans="2:17">
      <c r="B6466" t="s">
        <v>24</v>
      </c>
      <c r="C6466" t="s">
        <v>32</v>
      </c>
      <c r="D6466" t="s">
        <v>396</v>
      </c>
      <c r="E6466">
        <v>18.2</v>
      </c>
      <c r="F6466" s="1" t="s">
        <v>1592</v>
      </c>
      <c r="G6466">
        <v>0.012627478</v>
      </c>
      <c r="H6466" s="1" t="s">
        <v>1601</v>
      </c>
      <c r="I6466">
        <v>140.818</v>
      </c>
      <c r="J6466" s="1">
        <v>1999</v>
      </c>
      <c r="K6466" s="1" t="s">
        <v>1609</v>
      </c>
      <c r="L6466" t="s">
        <v>1613</v>
      </c>
      <c r="M6466" t="s">
        <v>1614</v>
      </c>
      <c r="N6466">
        <v>3495.45</v>
      </c>
      <c r="O6466" s="1">
        <v>27</v>
      </c>
      <c r="P6466" s="1" t="s">
        <v>1609</v>
      </c>
      <c r="Q6466">
        <v>0.0002149707162795604</v>
      </c>
    </row>
    <row r="6467" spans="2:17">
      <c r="B6467" t="s">
        <v>24</v>
      </c>
      <c r="C6467" t="s">
        <v>32</v>
      </c>
      <c r="D6467" t="s">
        <v>1535</v>
      </c>
      <c r="E6467">
        <v>10.5</v>
      </c>
      <c r="F6467" s="1" t="s">
        <v>1591</v>
      </c>
      <c r="G6467">
        <v>0.02502991</v>
      </c>
      <c r="H6467" s="1" t="s">
        <v>1595</v>
      </c>
      <c r="I6467">
        <v>218.4508</v>
      </c>
      <c r="J6467" s="1">
        <v>1999</v>
      </c>
      <c r="K6467" s="1" t="s">
        <v>1609</v>
      </c>
      <c r="L6467" t="s">
        <v>1613</v>
      </c>
      <c r="M6467" t="s">
        <v>1614</v>
      </c>
      <c r="N6467">
        <v>2821.6604</v>
      </c>
      <c r="O6467" s="1">
        <v>27</v>
      </c>
      <c r="P6467" s="1" t="s">
        <v>1618</v>
      </c>
      <c r="Q6467">
        <v>0.0001735325515414813</v>
      </c>
    </row>
    <row r="6468" spans="2:17">
      <c r="B6468" t="s">
        <v>24</v>
      </c>
      <c r="C6468" t="s">
        <v>32</v>
      </c>
      <c r="D6468" t="s">
        <v>717</v>
      </c>
      <c r="E6468">
        <v>9.395</v>
      </c>
      <c r="F6468" s="1" t="s">
        <v>1592</v>
      </c>
      <c r="G6468">
        <v>0.040023967</v>
      </c>
      <c r="H6468" s="1" t="s">
        <v>1607</v>
      </c>
      <c r="I6468">
        <v>85.5908</v>
      </c>
      <c r="J6468" s="1">
        <v>1999</v>
      </c>
      <c r="K6468" s="1" t="s">
        <v>1609</v>
      </c>
      <c r="L6468" t="s">
        <v>1613</v>
      </c>
      <c r="M6468" t="s">
        <v>1614</v>
      </c>
      <c r="N6468">
        <v>1006.6896</v>
      </c>
      <c r="O6468" s="1">
        <v>27</v>
      </c>
      <c r="P6468" s="1" t="s">
        <v>1619</v>
      </c>
      <c r="Q6468">
        <v>6.191156628851338E-05</v>
      </c>
    </row>
    <row r="6469" spans="2:17">
      <c r="B6469" t="s">
        <v>24</v>
      </c>
      <c r="C6469" t="s">
        <v>32</v>
      </c>
      <c r="D6469" t="s">
        <v>778</v>
      </c>
      <c r="E6469">
        <v>11.3</v>
      </c>
      <c r="F6469" s="1" t="s">
        <v>1591</v>
      </c>
      <c r="G6469">
        <v>0.054637635</v>
      </c>
      <c r="H6469" s="1" t="s">
        <v>1604</v>
      </c>
      <c r="I6469">
        <v>93.3094</v>
      </c>
      <c r="J6469" s="1">
        <v>1999</v>
      </c>
      <c r="K6469" s="1" t="s">
        <v>1609</v>
      </c>
      <c r="L6469" t="s">
        <v>1613</v>
      </c>
      <c r="M6469" t="s">
        <v>1614</v>
      </c>
      <c r="N6469">
        <v>3046.7008</v>
      </c>
      <c r="O6469" s="1">
        <v>27</v>
      </c>
      <c r="P6469" s="1" t="s">
        <v>1619</v>
      </c>
      <c r="Q6469">
        <v>0.0001873725709895749</v>
      </c>
    </row>
    <row r="6470" spans="2:17">
      <c r="B6470" t="s">
        <v>24</v>
      </c>
      <c r="C6470" t="s">
        <v>32</v>
      </c>
      <c r="D6470" t="s">
        <v>360</v>
      </c>
      <c r="E6470">
        <v>11</v>
      </c>
      <c r="F6470" s="1" t="s">
        <v>1592</v>
      </c>
      <c r="G6470">
        <v>0.037953762</v>
      </c>
      <c r="H6470" s="1" t="s">
        <v>1606</v>
      </c>
      <c r="I6470">
        <v>38.448</v>
      </c>
      <c r="J6470" s="1">
        <v>1999</v>
      </c>
      <c r="K6470" s="1" t="s">
        <v>1609</v>
      </c>
      <c r="L6470" t="s">
        <v>1613</v>
      </c>
      <c r="M6470" t="s">
        <v>1614</v>
      </c>
      <c r="N6470">
        <v>1198.44</v>
      </c>
      <c r="O6470" s="1">
        <v>27</v>
      </c>
      <c r="P6470" s="1" t="s">
        <v>1619</v>
      </c>
      <c r="Q6470">
        <v>7.370424558156356E-05</v>
      </c>
    </row>
    <row r="6471" spans="2:17">
      <c r="B6471" t="s">
        <v>24</v>
      </c>
      <c r="C6471" t="s">
        <v>32</v>
      </c>
      <c r="D6471" t="s">
        <v>1311</v>
      </c>
      <c r="E6471">
        <v>16.2</v>
      </c>
      <c r="F6471" s="1" t="s">
        <v>1592</v>
      </c>
      <c r="G6471">
        <v>0.01940856</v>
      </c>
      <c r="H6471" s="1" t="s">
        <v>1597</v>
      </c>
      <c r="I6471">
        <v>156.7972</v>
      </c>
      <c r="J6471" s="1">
        <v>1999</v>
      </c>
      <c r="K6471" s="1" t="s">
        <v>1609</v>
      </c>
      <c r="L6471" t="s">
        <v>1613</v>
      </c>
      <c r="M6471" t="s">
        <v>1614</v>
      </c>
      <c r="N6471">
        <v>3739.1328</v>
      </c>
      <c r="O6471" s="1">
        <v>27</v>
      </c>
      <c r="P6471" s="1" t="s">
        <v>1620</v>
      </c>
      <c r="Q6471">
        <v>0.0002299572462144783</v>
      </c>
    </row>
    <row r="6472" spans="2:17">
      <c r="B6472" t="s">
        <v>24</v>
      </c>
      <c r="C6472" t="s">
        <v>32</v>
      </c>
      <c r="D6472" t="s">
        <v>324</v>
      </c>
      <c r="E6472">
        <v>19</v>
      </c>
      <c r="F6472" s="1" t="s">
        <v>1592</v>
      </c>
      <c r="G6472">
        <v>0.128289285</v>
      </c>
      <c r="H6472" s="1" t="s">
        <v>1601</v>
      </c>
      <c r="I6472">
        <v>104.9622</v>
      </c>
      <c r="J6472" s="1">
        <v>1999</v>
      </c>
      <c r="K6472" s="1" t="s">
        <v>1609</v>
      </c>
      <c r="L6472" t="s">
        <v>1613</v>
      </c>
      <c r="M6472" t="s">
        <v>1614</v>
      </c>
      <c r="N6472">
        <v>1164.4842</v>
      </c>
      <c r="O6472" s="1">
        <v>27</v>
      </c>
      <c r="P6472" s="1" t="s">
        <v>1609</v>
      </c>
      <c r="Q6472">
        <v>7.161595862341926E-05</v>
      </c>
    </row>
    <row r="6473" spans="2:17">
      <c r="B6473" t="s">
        <v>24</v>
      </c>
      <c r="C6473" t="s">
        <v>32</v>
      </c>
      <c r="D6473" t="s">
        <v>1019</v>
      </c>
      <c r="E6473">
        <v>17.85</v>
      </c>
      <c r="F6473" s="1" t="s">
        <v>1591</v>
      </c>
      <c r="G6473">
        <v>0.046680961</v>
      </c>
      <c r="H6473" s="1" t="s">
        <v>1595</v>
      </c>
      <c r="I6473">
        <v>121.9388</v>
      </c>
      <c r="J6473" s="1">
        <v>1999</v>
      </c>
      <c r="K6473" s="1" t="s">
        <v>1609</v>
      </c>
      <c r="L6473" t="s">
        <v>1613</v>
      </c>
      <c r="M6473" t="s">
        <v>1614</v>
      </c>
      <c r="N6473">
        <v>3962.8416</v>
      </c>
      <c r="O6473" s="1">
        <v>27</v>
      </c>
      <c r="P6473" s="1" t="s">
        <v>1609</v>
      </c>
      <c r="Q6473">
        <v>0.0002437153720563701</v>
      </c>
    </row>
    <row r="6474" spans="2:17">
      <c r="B6474" t="s">
        <v>24</v>
      </c>
      <c r="C6474" t="s">
        <v>32</v>
      </c>
      <c r="D6474" t="s">
        <v>426</v>
      </c>
      <c r="E6474">
        <v>8.51</v>
      </c>
      <c r="F6474" s="1" t="s">
        <v>1592</v>
      </c>
      <c r="G6474">
        <v>0</v>
      </c>
      <c r="H6474" s="1" t="s">
        <v>1594</v>
      </c>
      <c r="I6474">
        <v>142.147</v>
      </c>
      <c r="J6474" s="1">
        <v>1999</v>
      </c>
      <c r="K6474" s="1" t="s">
        <v>1609</v>
      </c>
      <c r="L6474" t="s">
        <v>1613</v>
      </c>
      <c r="M6474" t="s">
        <v>1614</v>
      </c>
      <c r="N6474">
        <v>1717.764</v>
      </c>
      <c r="O6474" s="1">
        <v>27</v>
      </c>
      <c r="P6474" s="1" t="s">
        <v>1609</v>
      </c>
      <c r="Q6474">
        <v>0.0001056427520002411</v>
      </c>
    </row>
    <row r="6475" spans="2:17">
      <c r="B6475" t="s">
        <v>24</v>
      </c>
      <c r="C6475" t="s">
        <v>32</v>
      </c>
      <c r="D6475" t="s">
        <v>450</v>
      </c>
      <c r="E6475">
        <v>9.800000000000001</v>
      </c>
      <c r="F6475" s="1" t="s">
        <v>1591</v>
      </c>
      <c r="G6475">
        <v>0.072990979</v>
      </c>
      <c r="H6475" s="1" t="s">
        <v>1601</v>
      </c>
      <c r="I6475">
        <v>121.6098</v>
      </c>
      <c r="J6475" s="1">
        <v>1999</v>
      </c>
      <c r="K6475" s="1" t="s">
        <v>1609</v>
      </c>
      <c r="L6475" t="s">
        <v>1613</v>
      </c>
      <c r="M6475" t="s">
        <v>1614</v>
      </c>
      <c r="N6475">
        <v>1566.6274</v>
      </c>
      <c r="O6475" s="1">
        <v>27</v>
      </c>
      <c r="P6475" s="1" t="s">
        <v>1609</v>
      </c>
      <c r="Q6475">
        <v>9.634782769634391E-05</v>
      </c>
    </row>
    <row r="6476" spans="2:17">
      <c r="B6476" t="s">
        <v>24</v>
      </c>
      <c r="C6476" t="s">
        <v>32</v>
      </c>
      <c r="D6476" t="s">
        <v>881</v>
      </c>
      <c r="E6476">
        <v>19.85</v>
      </c>
      <c r="F6476" s="1" t="s">
        <v>1592</v>
      </c>
      <c r="G6476">
        <v>0.005243282</v>
      </c>
      <c r="H6476" s="1" t="s">
        <v>1599</v>
      </c>
      <c r="I6476">
        <v>266.1884</v>
      </c>
      <c r="J6476" s="1">
        <v>1999</v>
      </c>
      <c r="K6476" s="1" t="s">
        <v>1609</v>
      </c>
      <c r="L6476" t="s">
        <v>1613</v>
      </c>
      <c r="M6476" t="s">
        <v>1614</v>
      </c>
      <c r="N6476">
        <v>3179.8608</v>
      </c>
      <c r="O6476" s="1">
        <v>27</v>
      </c>
      <c r="P6476" s="1" t="s">
        <v>1618</v>
      </c>
      <c r="Q6476">
        <v>0.0001955619316097486</v>
      </c>
    </row>
    <row r="6477" spans="2:17">
      <c r="B6477" t="s">
        <v>24</v>
      </c>
      <c r="C6477" t="s">
        <v>32</v>
      </c>
      <c r="D6477" t="s">
        <v>611</v>
      </c>
      <c r="E6477">
        <v>15.5</v>
      </c>
      <c r="F6477" s="1" t="s">
        <v>1592</v>
      </c>
      <c r="G6477">
        <v>0.053455158</v>
      </c>
      <c r="H6477" s="1" t="s">
        <v>1597</v>
      </c>
      <c r="I6477">
        <v>43.677</v>
      </c>
      <c r="J6477" s="1">
        <v>1999</v>
      </c>
      <c r="K6477" s="1" t="s">
        <v>1609</v>
      </c>
      <c r="L6477" t="s">
        <v>1613</v>
      </c>
      <c r="M6477" t="s">
        <v>1614</v>
      </c>
      <c r="N6477">
        <v>562.601</v>
      </c>
      <c r="O6477" s="1">
        <v>27</v>
      </c>
      <c r="P6477" s="1" t="s">
        <v>1619</v>
      </c>
      <c r="Q6477">
        <v>3.4600048620234E-05</v>
      </c>
    </row>
    <row r="6478" spans="2:17">
      <c r="B6478" t="s">
        <v>24</v>
      </c>
      <c r="C6478" t="s">
        <v>32</v>
      </c>
      <c r="D6478" t="s">
        <v>1351</v>
      </c>
      <c r="E6478">
        <v>19.6</v>
      </c>
      <c r="F6478" s="1" t="s">
        <v>1591</v>
      </c>
      <c r="G6478">
        <v>0.128235131</v>
      </c>
      <c r="H6478" s="1" t="s">
        <v>1601</v>
      </c>
      <c r="I6478">
        <v>169.2816</v>
      </c>
      <c r="J6478" s="1">
        <v>1999</v>
      </c>
      <c r="K6478" s="1" t="s">
        <v>1609</v>
      </c>
      <c r="L6478" t="s">
        <v>1613</v>
      </c>
      <c r="M6478" t="s">
        <v>1614</v>
      </c>
      <c r="N6478">
        <v>1174.4712</v>
      </c>
      <c r="O6478" s="1">
        <v>27</v>
      </c>
      <c r="P6478" s="1" t="s">
        <v>1620</v>
      </c>
      <c r="Q6478">
        <v>7.223016066993228E-05</v>
      </c>
    </row>
    <row r="6479" spans="2:17">
      <c r="B6479" t="s">
        <v>24</v>
      </c>
      <c r="C6479" t="s">
        <v>32</v>
      </c>
      <c r="D6479" t="s">
        <v>350</v>
      </c>
      <c r="E6479">
        <v>8.93</v>
      </c>
      <c r="F6479" s="1" t="s">
        <v>1592</v>
      </c>
      <c r="G6479">
        <v>0</v>
      </c>
      <c r="H6479" s="1" t="s">
        <v>1594</v>
      </c>
      <c r="I6479">
        <v>53.2614</v>
      </c>
      <c r="J6479" s="1">
        <v>1999</v>
      </c>
      <c r="K6479" s="1" t="s">
        <v>1609</v>
      </c>
      <c r="L6479" t="s">
        <v>1613</v>
      </c>
      <c r="M6479" t="s">
        <v>1614</v>
      </c>
      <c r="N6479">
        <v>552.614</v>
      </c>
      <c r="O6479" s="1">
        <v>27</v>
      </c>
      <c r="P6479" s="1" t="s">
        <v>1619</v>
      </c>
      <c r="Q6479">
        <v>3.398584657372097E-05</v>
      </c>
    </row>
    <row r="6480" spans="2:17">
      <c r="B6480" t="s">
        <v>24</v>
      </c>
      <c r="C6480" t="s">
        <v>32</v>
      </c>
      <c r="D6480" t="s">
        <v>59</v>
      </c>
      <c r="E6480">
        <v>17.5</v>
      </c>
      <c r="F6480" s="1" t="s">
        <v>1592</v>
      </c>
      <c r="G6480">
        <v>0.026912667</v>
      </c>
      <c r="H6480" s="1" t="s">
        <v>1593</v>
      </c>
      <c r="I6480">
        <v>261.291</v>
      </c>
      <c r="J6480" s="1">
        <v>1999</v>
      </c>
      <c r="K6480" s="1" t="s">
        <v>1609</v>
      </c>
      <c r="L6480" t="s">
        <v>1613</v>
      </c>
      <c r="M6480" t="s">
        <v>1614</v>
      </c>
      <c r="N6480">
        <v>3418.883</v>
      </c>
      <c r="O6480" s="1">
        <v>27</v>
      </c>
      <c r="P6480" s="1" t="s">
        <v>1618</v>
      </c>
      <c r="Q6480">
        <v>0.0002102618339229604</v>
      </c>
    </row>
    <row r="6481" spans="2:17">
      <c r="B6481" t="s">
        <v>24</v>
      </c>
      <c r="C6481" t="s">
        <v>32</v>
      </c>
      <c r="D6481" t="s">
        <v>395</v>
      </c>
      <c r="E6481">
        <v>19.6</v>
      </c>
      <c r="F6481" s="1" t="s">
        <v>1591</v>
      </c>
      <c r="G6481">
        <v>0.04163619</v>
      </c>
      <c r="H6481" s="1" t="s">
        <v>1593</v>
      </c>
      <c r="I6481">
        <v>47.3376</v>
      </c>
      <c r="J6481" s="1">
        <v>1999</v>
      </c>
      <c r="K6481" s="1" t="s">
        <v>1609</v>
      </c>
      <c r="L6481" t="s">
        <v>1613</v>
      </c>
      <c r="M6481" t="s">
        <v>1614</v>
      </c>
      <c r="N6481">
        <v>1150.5024</v>
      </c>
      <c r="O6481" s="1">
        <v>27</v>
      </c>
      <c r="P6481" s="1" t="s">
        <v>1619</v>
      </c>
      <c r="Q6481">
        <v>7.075607575830101E-05</v>
      </c>
    </row>
    <row r="6482" spans="2:17">
      <c r="B6482" t="s">
        <v>24</v>
      </c>
      <c r="C6482" t="s">
        <v>32</v>
      </c>
      <c r="D6482" t="s">
        <v>1462</v>
      </c>
      <c r="E6482">
        <v>19.6</v>
      </c>
      <c r="F6482" s="1" t="s">
        <v>1592</v>
      </c>
      <c r="G6482">
        <v>0.023988387</v>
      </c>
      <c r="H6482" s="1" t="s">
        <v>1594</v>
      </c>
      <c r="I6482">
        <v>104.5964</v>
      </c>
      <c r="J6482" s="1">
        <v>1999</v>
      </c>
      <c r="K6482" s="1" t="s">
        <v>1609</v>
      </c>
      <c r="L6482" t="s">
        <v>1613</v>
      </c>
      <c r="M6482" t="s">
        <v>1614</v>
      </c>
      <c r="N6482">
        <v>1262.3568</v>
      </c>
      <c r="O6482" s="1">
        <v>27</v>
      </c>
      <c r="P6482" s="1" t="s">
        <v>1609</v>
      </c>
      <c r="Q6482">
        <v>7.763513867924694E-05</v>
      </c>
    </row>
    <row r="6483" spans="2:17">
      <c r="B6483" t="s">
        <v>24</v>
      </c>
      <c r="C6483" t="s">
        <v>32</v>
      </c>
      <c r="D6483" t="s">
        <v>500</v>
      </c>
      <c r="E6483">
        <v>7.145</v>
      </c>
      <c r="F6483" s="1" t="s">
        <v>1592</v>
      </c>
      <c r="G6483">
        <v>0.017814518</v>
      </c>
      <c r="H6483" s="1" t="s">
        <v>1593</v>
      </c>
      <c r="I6483">
        <v>159.8578</v>
      </c>
      <c r="J6483" s="1">
        <v>1999</v>
      </c>
      <c r="K6483" s="1" t="s">
        <v>1609</v>
      </c>
      <c r="L6483" t="s">
        <v>1613</v>
      </c>
      <c r="M6483" t="s">
        <v>1614</v>
      </c>
      <c r="N6483">
        <v>2246.4092</v>
      </c>
      <c r="O6483" s="1">
        <v>27</v>
      </c>
      <c r="P6483" s="1" t="s">
        <v>1620</v>
      </c>
      <c r="Q6483">
        <v>0.0001381545136623308</v>
      </c>
    </row>
    <row r="6484" spans="2:17">
      <c r="B6484" t="s">
        <v>24</v>
      </c>
      <c r="C6484" t="s">
        <v>32</v>
      </c>
      <c r="D6484" t="s">
        <v>1461</v>
      </c>
      <c r="E6484">
        <v>7.39</v>
      </c>
      <c r="F6484" s="1" t="s">
        <v>1592</v>
      </c>
      <c r="G6484">
        <v>0.08236724400000001</v>
      </c>
      <c r="H6484" s="1" t="s">
        <v>1597</v>
      </c>
      <c r="I6484">
        <v>187.753</v>
      </c>
      <c r="J6484" s="1">
        <v>1999</v>
      </c>
      <c r="K6484" s="1" t="s">
        <v>1609</v>
      </c>
      <c r="L6484" t="s">
        <v>1613</v>
      </c>
      <c r="M6484" t="s">
        <v>1614</v>
      </c>
      <c r="N6484">
        <v>1518.024</v>
      </c>
      <c r="O6484" s="1">
        <v>27</v>
      </c>
      <c r="P6484" s="1" t="s">
        <v>1618</v>
      </c>
      <c r="Q6484">
        <v>9.335871106998049E-05</v>
      </c>
    </row>
    <row r="6485" spans="2:17">
      <c r="B6485" t="s">
        <v>24</v>
      </c>
      <c r="C6485" t="s">
        <v>32</v>
      </c>
      <c r="D6485" t="s">
        <v>1422</v>
      </c>
      <c r="E6485">
        <v>8</v>
      </c>
      <c r="F6485" s="1" t="s">
        <v>1591</v>
      </c>
      <c r="G6485">
        <v>0.030311951</v>
      </c>
      <c r="H6485" s="1" t="s">
        <v>1598</v>
      </c>
      <c r="I6485">
        <v>247.4092</v>
      </c>
      <c r="J6485" s="1">
        <v>1999</v>
      </c>
      <c r="K6485" s="1" t="s">
        <v>1609</v>
      </c>
      <c r="L6485" t="s">
        <v>1613</v>
      </c>
      <c r="M6485" t="s">
        <v>1614</v>
      </c>
      <c r="N6485">
        <v>6972.2576</v>
      </c>
      <c r="O6485" s="1">
        <v>27</v>
      </c>
      <c r="P6485" s="1" t="s">
        <v>1618</v>
      </c>
      <c r="Q6485">
        <v>0.0004287949220722964</v>
      </c>
    </row>
    <row r="6486" spans="2:17">
      <c r="B6486" t="s">
        <v>24</v>
      </c>
      <c r="C6486" t="s">
        <v>32</v>
      </c>
      <c r="D6486" t="s">
        <v>1221</v>
      </c>
      <c r="E6486">
        <v>7.315</v>
      </c>
      <c r="F6486" s="1" t="s">
        <v>1592</v>
      </c>
      <c r="G6486">
        <v>0.01532563</v>
      </c>
      <c r="H6486" s="1" t="s">
        <v>1601</v>
      </c>
      <c r="I6486">
        <v>153.434</v>
      </c>
      <c r="J6486" s="1">
        <v>1999</v>
      </c>
      <c r="K6486" s="1" t="s">
        <v>1609</v>
      </c>
      <c r="L6486" t="s">
        <v>1613</v>
      </c>
      <c r="M6486" t="s">
        <v>1614</v>
      </c>
      <c r="N6486">
        <v>459.402</v>
      </c>
      <c r="O6486" s="1">
        <v>27</v>
      </c>
      <c r="P6486" s="1" t="s">
        <v>1620</v>
      </c>
      <c r="Q6486">
        <v>2.825329413959936E-05</v>
      </c>
    </row>
    <row r="6487" spans="2:17">
      <c r="B6487" t="s">
        <v>24</v>
      </c>
      <c r="C6487" t="s">
        <v>32</v>
      </c>
      <c r="D6487" t="s">
        <v>582</v>
      </c>
      <c r="E6487">
        <v>12.85</v>
      </c>
      <c r="F6487" s="1" t="s">
        <v>1592</v>
      </c>
      <c r="G6487">
        <v>0.16871476</v>
      </c>
      <c r="H6487" s="1" t="s">
        <v>1593</v>
      </c>
      <c r="I6487">
        <v>47.306</v>
      </c>
      <c r="J6487" s="1">
        <v>1999</v>
      </c>
      <c r="K6487" s="1" t="s">
        <v>1609</v>
      </c>
      <c r="L6487" t="s">
        <v>1613</v>
      </c>
      <c r="M6487" t="s">
        <v>1614</v>
      </c>
      <c r="N6487">
        <v>1071.938</v>
      </c>
      <c r="O6487" s="1">
        <v>27</v>
      </c>
      <c r="P6487" s="1" t="s">
        <v>1619</v>
      </c>
      <c r="Q6487">
        <v>6.592435299239852E-05</v>
      </c>
    </row>
    <row r="6488" spans="2:17">
      <c r="B6488" t="s">
        <v>24</v>
      </c>
      <c r="C6488" t="s">
        <v>32</v>
      </c>
      <c r="D6488" t="s">
        <v>386</v>
      </c>
      <c r="E6488">
        <v>7.31</v>
      </c>
      <c r="F6488" s="1" t="s">
        <v>1592</v>
      </c>
      <c r="G6488">
        <v>0.026830586</v>
      </c>
      <c r="H6488" s="1" t="s">
        <v>1601</v>
      </c>
      <c r="I6488">
        <v>108.057</v>
      </c>
      <c r="J6488" s="1">
        <v>1999</v>
      </c>
      <c r="K6488" s="1" t="s">
        <v>1609</v>
      </c>
      <c r="L6488" t="s">
        <v>1613</v>
      </c>
      <c r="M6488" t="s">
        <v>1614</v>
      </c>
      <c r="N6488">
        <v>2087.283</v>
      </c>
      <c r="O6488" s="1">
        <v>27</v>
      </c>
      <c r="P6488" s="1" t="s">
        <v>1609</v>
      </c>
      <c r="Q6488">
        <v>0.0001283682277212232</v>
      </c>
    </row>
    <row r="6489" spans="2:17">
      <c r="B6489" t="s">
        <v>24</v>
      </c>
      <c r="C6489" t="s">
        <v>32</v>
      </c>
      <c r="D6489" t="s">
        <v>1184</v>
      </c>
      <c r="E6489">
        <v>9.6</v>
      </c>
      <c r="F6489" s="1" t="s">
        <v>1591</v>
      </c>
      <c r="G6489">
        <v>0.027386122</v>
      </c>
      <c r="H6489" s="1" t="s">
        <v>1601</v>
      </c>
      <c r="I6489">
        <v>259.2304</v>
      </c>
      <c r="J6489" s="1">
        <v>1999</v>
      </c>
      <c r="K6489" s="1" t="s">
        <v>1609</v>
      </c>
      <c r="L6489" t="s">
        <v>1613</v>
      </c>
      <c r="M6489" t="s">
        <v>1614</v>
      </c>
      <c r="N6489">
        <v>4649.9472</v>
      </c>
      <c r="O6489" s="1">
        <v>27</v>
      </c>
      <c r="P6489" s="1" t="s">
        <v>1618</v>
      </c>
      <c r="Q6489">
        <v>0.0002859724728564666</v>
      </c>
    </row>
    <row r="6490" spans="2:17">
      <c r="B6490" t="s">
        <v>24</v>
      </c>
      <c r="C6490" t="s">
        <v>32</v>
      </c>
      <c r="D6490" t="s">
        <v>281</v>
      </c>
      <c r="E6490">
        <v>12.6</v>
      </c>
      <c r="F6490" s="1" t="s">
        <v>1592</v>
      </c>
      <c r="G6490">
        <v>0.05616476</v>
      </c>
      <c r="H6490" s="1" t="s">
        <v>1608</v>
      </c>
      <c r="I6490">
        <v>51.8982</v>
      </c>
      <c r="J6490" s="1">
        <v>1999</v>
      </c>
      <c r="K6490" s="1" t="s">
        <v>1609</v>
      </c>
      <c r="L6490" t="s">
        <v>1613</v>
      </c>
      <c r="M6490" t="s">
        <v>1614</v>
      </c>
      <c r="N6490">
        <v>473.3838</v>
      </c>
      <c r="O6490" s="1">
        <v>27</v>
      </c>
      <c r="P6490" s="1" t="s">
        <v>1619</v>
      </c>
      <c r="Q6490">
        <v>2.91131770047176E-05</v>
      </c>
    </row>
    <row r="6491" spans="2:17">
      <c r="B6491" t="s">
        <v>24</v>
      </c>
      <c r="C6491" t="s">
        <v>32</v>
      </c>
      <c r="D6491" t="s">
        <v>507</v>
      </c>
      <c r="E6491">
        <v>8.85</v>
      </c>
      <c r="F6491" s="1" t="s">
        <v>1591</v>
      </c>
      <c r="G6491">
        <v>0.112840108</v>
      </c>
      <c r="H6491" s="1" t="s">
        <v>1597</v>
      </c>
      <c r="I6491">
        <v>122.0388</v>
      </c>
      <c r="J6491" s="1">
        <v>1999</v>
      </c>
      <c r="K6491" s="1" t="s">
        <v>1609</v>
      </c>
      <c r="L6491" t="s">
        <v>1613</v>
      </c>
      <c r="M6491" t="s">
        <v>1614</v>
      </c>
      <c r="N6491">
        <v>1238.388</v>
      </c>
      <c r="O6491" s="1">
        <v>27</v>
      </c>
      <c r="P6491" s="1" t="s">
        <v>1609</v>
      </c>
      <c r="Q6491">
        <v>7.616105376761566E-05</v>
      </c>
    </row>
    <row r="6492" spans="2:17">
      <c r="B6492" t="s">
        <v>24</v>
      </c>
      <c r="C6492" t="s">
        <v>32</v>
      </c>
      <c r="D6492" t="s">
        <v>806</v>
      </c>
      <c r="E6492">
        <v>13.1</v>
      </c>
      <c r="F6492" s="1" t="s">
        <v>1592</v>
      </c>
      <c r="G6492">
        <v>0.037639672</v>
      </c>
      <c r="H6492" s="1" t="s">
        <v>1595</v>
      </c>
      <c r="I6492">
        <v>175.6054</v>
      </c>
      <c r="J6492" s="1">
        <v>1999</v>
      </c>
      <c r="K6492" s="1" t="s">
        <v>1609</v>
      </c>
      <c r="L6492" t="s">
        <v>1613</v>
      </c>
      <c r="M6492" t="s">
        <v>1614</v>
      </c>
      <c r="N6492">
        <v>1050.6324</v>
      </c>
      <c r="O6492" s="1">
        <v>27</v>
      </c>
      <c r="P6492" s="1" t="s">
        <v>1620</v>
      </c>
      <c r="Q6492">
        <v>6.461405529317071E-05</v>
      </c>
    </row>
    <row r="6493" spans="2:17">
      <c r="B6493" t="s">
        <v>24</v>
      </c>
      <c r="C6493" t="s">
        <v>32</v>
      </c>
      <c r="D6493" t="s">
        <v>443</v>
      </c>
      <c r="E6493">
        <v>5.46</v>
      </c>
      <c r="F6493" s="1" t="s">
        <v>1591</v>
      </c>
      <c r="G6493">
        <v>0.107223632</v>
      </c>
      <c r="H6493" s="1" t="s">
        <v>1595</v>
      </c>
      <c r="I6493">
        <v>144.8786</v>
      </c>
      <c r="J6493" s="1">
        <v>1999</v>
      </c>
      <c r="K6493" s="1" t="s">
        <v>1609</v>
      </c>
      <c r="L6493" t="s">
        <v>1613</v>
      </c>
      <c r="M6493" t="s">
        <v>1614</v>
      </c>
      <c r="N6493">
        <v>3323.0078</v>
      </c>
      <c r="O6493" s="1">
        <v>27</v>
      </c>
      <c r="P6493" s="1" t="s">
        <v>1620</v>
      </c>
      <c r="Q6493">
        <v>0.0002043654942764354</v>
      </c>
    </row>
    <row r="6494" spans="2:17">
      <c r="B6494" t="s">
        <v>24</v>
      </c>
      <c r="C6494" t="s">
        <v>32</v>
      </c>
      <c r="D6494" t="s">
        <v>411</v>
      </c>
      <c r="E6494">
        <v>11.65</v>
      </c>
      <c r="F6494" s="1" t="s">
        <v>1592</v>
      </c>
      <c r="G6494">
        <v>0.131708682</v>
      </c>
      <c r="H6494" s="1" t="s">
        <v>1602</v>
      </c>
      <c r="I6494">
        <v>152.3024</v>
      </c>
      <c r="J6494" s="1">
        <v>1999</v>
      </c>
      <c r="K6494" s="1" t="s">
        <v>1609</v>
      </c>
      <c r="L6494" t="s">
        <v>1613</v>
      </c>
      <c r="M6494" t="s">
        <v>1614</v>
      </c>
      <c r="N6494">
        <v>1518.024</v>
      </c>
      <c r="O6494" s="1">
        <v>27</v>
      </c>
      <c r="P6494" s="1" t="s">
        <v>1620</v>
      </c>
      <c r="Q6494">
        <v>9.335871106998049E-05</v>
      </c>
    </row>
    <row r="6495" spans="2:17">
      <c r="B6495" t="s">
        <v>24</v>
      </c>
      <c r="C6495" t="s">
        <v>32</v>
      </c>
      <c r="D6495" t="s">
        <v>807</v>
      </c>
      <c r="E6495">
        <v>11.8</v>
      </c>
      <c r="F6495" s="1" t="s">
        <v>1592</v>
      </c>
      <c r="G6495">
        <v>0.054238448</v>
      </c>
      <c r="H6495" s="1" t="s">
        <v>1605</v>
      </c>
      <c r="I6495">
        <v>75.4012</v>
      </c>
      <c r="J6495" s="1">
        <v>1999</v>
      </c>
      <c r="K6495" s="1" t="s">
        <v>1609</v>
      </c>
      <c r="L6495" t="s">
        <v>1613</v>
      </c>
      <c r="M6495" t="s">
        <v>1614</v>
      </c>
      <c r="N6495">
        <v>986.7156</v>
      </c>
      <c r="O6495" s="1">
        <v>27</v>
      </c>
      <c r="P6495" s="1" t="s">
        <v>1619</v>
      </c>
      <c r="Q6495">
        <v>6.068316219548732E-05</v>
      </c>
    </row>
    <row r="6496" spans="2:17">
      <c r="B6496" t="s">
        <v>24</v>
      </c>
      <c r="C6496" t="s">
        <v>32</v>
      </c>
      <c r="D6496" t="s">
        <v>1133</v>
      </c>
      <c r="E6496">
        <v>6.89</v>
      </c>
      <c r="F6496" s="1" t="s">
        <v>1591</v>
      </c>
      <c r="G6496">
        <v>0</v>
      </c>
      <c r="H6496" s="1" t="s">
        <v>1601</v>
      </c>
      <c r="I6496">
        <v>193.482</v>
      </c>
      <c r="J6496" s="1">
        <v>1999</v>
      </c>
      <c r="K6496" s="1" t="s">
        <v>1609</v>
      </c>
      <c r="L6496" t="s">
        <v>1613</v>
      </c>
      <c r="M6496" t="s">
        <v>1614</v>
      </c>
      <c r="N6496">
        <v>2510.066</v>
      </c>
      <c r="O6496" s="1">
        <v>27</v>
      </c>
      <c r="P6496" s="1" t="s">
        <v>1618</v>
      </c>
      <c r="Q6496">
        <v>0.0001543694476902748</v>
      </c>
    </row>
    <row r="6497" spans="2:17">
      <c r="B6497" t="s">
        <v>24</v>
      </c>
      <c r="C6497" t="s">
        <v>32</v>
      </c>
      <c r="D6497" t="s">
        <v>1167</v>
      </c>
      <c r="E6497">
        <v>8.904999999999999</v>
      </c>
      <c r="F6497" s="1" t="s">
        <v>1592</v>
      </c>
      <c r="G6497">
        <v>0.143351652</v>
      </c>
      <c r="H6497" s="1" t="s">
        <v>1593</v>
      </c>
      <c r="I6497">
        <v>62.0878</v>
      </c>
      <c r="J6497" s="1">
        <v>1999</v>
      </c>
      <c r="K6497" s="1" t="s">
        <v>1609</v>
      </c>
      <c r="L6497" t="s">
        <v>1613</v>
      </c>
      <c r="M6497" t="s">
        <v>1614</v>
      </c>
      <c r="N6497">
        <v>302.939</v>
      </c>
      <c r="O6497" s="1">
        <v>27</v>
      </c>
      <c r="P6497" s="1" t="s">
        <v>1619</v>
      </c>
      <c r="Q6497">
        <v>1.863079541089523E-05</v>
      </c>
    </row>
    <row r="6498" spans="2:17">
      <c r="B6498" t="s">
        <v>24</v>
      </c>
      <c r="C6498" t="s">
        <v>32</v>
      </c>
      <c r="D6498" t="s">
        <v>364</v>
      </c>
      <c r="E6498">
        <v>5.94</v>
      </c>
      <c r="F6498" s="1" t="s">
        <v>1592</v>
      </c>
      <c r="G6498">
        <v>0.034940979</v>
      </c>
      <c r="H6498" s="1" t="s">
        <v>1596</v>
      </c>
      <c r="I6498">
        <v>177.3344</v>
      </c>
      <c r="J6498" s="1">
        <v>1999</v>
      </c>
      <c r="K6498" s="1" t="s">
        <v>1609</v>
      </c>
      <c r="L6498" t="s">
        <v>1613</v>
      </c>
      <c r="M6498" t="s">
        <v>1614</v>
      </c>
      <c r="N6498">
        <v>1605.9096</v>
      </c>
      <c r="O6498" s="1">
        <v>27</v>
      </c>
      <c r="P6498" s="1" t="s">
        <v>1620</v>
      </c>
      <c r="Q6498">
        <v>9.876368907929516E-05</v>
      </c>
    </row>
    <row r="6499" spans="2:17">
      <c r="B6499" t="s">
        <v>24</v>
      </c>
      <c r="C6499" t="s">
        <v>32</v>
      </c>
      <c r="D6499" t="s">
        <v>309</v>
      </c>
      <c r="E6499">
        <v>20.35</v>
      </c>
      <c r="F6499" s="1" t="s">
        <v>1591</v>
      </c>
      <c r="G6499">
        <v>0.030975716</v>
      </c>
      <c r="H6499" s="1" t="s">
        <v>1599</v>
      </c>
      <c r="I6499">
        <v>253.9672</v>
      </c>
      <c r="J6499" s="1">
        <v>1999</v>
      </c>
      <c r="K6499" s="1" t="s">
        <v>1609</v>
      </c>
      <c r="L6499" t="s">
        <v>1613</v>
      </c>
      <c r="M6499" t="s">
        <v>1614</v>
      </c>
      <c r="N6499">
        <v>3068.0064</v>
      </c>
      <c r="O6499" s="1">
        <v>27</v>
      </c>
      <c r="P6499" s="1" t="s">
        <v>1618</v>
      </c>
      <c r="Q6499">
        <v>0.0001886828686888027</v>
      </c>
    </row>
    <row r="6500" spans="2:17">
      <c r="B6500" t="s">
        <v>24</v>
      </c>
      <c r="C6500" t="s">
        <v>32</v>
      </c>
      <c r="D6500" t="s">
        <v>580</v>
      </c>
      <c r="E6500">
        <v>8.895</v>
      </c>
      <c r="F6500" s="1" t="s">
        <v>1591</v>
      </c>
      <c r="G6500">
        <v>0.039101813</v>
      </c>
      <c r="H6500" s="1" t="s">
        <v>1602</v>
      </c>
      <c r="I6500">
        <v>208.8296</v>
      </c>
      <c r="J6500" s="1">
        <v>1999</v>
      </c>
      <c r="K6500" s="1" t="s">
        <v>1609</v>
      </c>
      <c r="L6500" t="s">
        <v>1613</v>
      </c>
      <c r="M6500" t="s">
        <v>1614</v>
      </c>
      <c r="N6500">
        <v>5400.9696</v>
      </c>
      <c r="O6500" s="1">
        <v>27</v>
      </c>
      <c r="P6500" s="1" t="s">
        <v>1618</v>
      </c>
      <c r="Q6500">
        <v>0.0003321604667542464</v>
      </c>
    </row>
    <row r="6501" spans="2:17">
      <c r="B6501" t="s">
        <v>24</v>
      </c>
      <c r="C6501" t="s">
        <v>32</v>
      </c>
      <c r="D6501" t="s">
        <v>1339</v>
      </c>
      <c r="E6501">
        <v>6.8</v>
      </c>
      <c r="F6501" s="1" t="s">
        <v>1592</v>
      </c>
      <c r="G6501">
        <v>0.037555348</v>
      </c>
      <c r="H6501" s="1" t="s">
        <v>1602</v>
      </c>
      <c r="I6501">
        <v>49.6034</v>
      </c>
      <c r="J6501" s="1">
        <v>1999</v>
      </c>
      <c r="K6501" s="1" t="s">
        <v>1609</v>
      </c>
      <c r="L6501" t="s">
        <v>1613</v>
      </c>
      <c r="M6501" t="s">
        <v>1614</v>
      </c>
      <c r="N6501">
        <v>972.068</v>
      </c>
      <c r="O6501" s="1">
        <v>27</v>
      </c>
      <c r="P6501" s="1" t="s">
        <v>1619</v>
      </c>
      <c r="Q6501">
        <v>5.978233252726821E-05</v>
      </c>
    </row>
    <row r="6502" spans="2:17">
      <c r="B6502" t="s">
        <v>24</v>
      </c>
      <c r="C6502" t="s">
        <v>32</v>
      </c>
      <c r="D6502" t="s">
        <v>1112</v>
      </c>
      <c r="E6502">
        <v>7.55</v>
      </c>
      <c r="F6502" s="1" t="s">
        <v>1591</v>
      </c>
      <c r="G6502">
        <v>0.030992735</v>
      </c>
      <c r="H6502" s="1" t="s">
        <v>1595</v>
      </c>
      <c r="I6502">
        <v>124.3072</v>
      </c>
      <c r="J6502" s="1">
        <v>1999</v>
      </c>
      <c r="K6502" s="1" t="s">
        <v>1609</v>
      </c>
      <c r="L6502" t="s">
        <v>1613</v>
      </c>
      <c r="M6502" t="s">
        <v>1614</v>
      </c>
      <c r="N6502">
        <v>2695.1584</v>
      </c>
      <c r="O6502" s="1">
        <v>27</v>
      </c>
      <c r="P6502" s="1" t="s">
        <v>1609</v>
      </c>
      <c r="Q6502">
        <v>0.0001657526589523162</v>
      </c>
    </row>
    <row r="6503" spans="2:17">
      <c r="B6503" t="s">
        <v>24</v>
      </c>
      <c r="C6503" t="s">
        <v>32</v>
      </c>
      <c r="D6503" t="s">
        <v>1193</v>
      </c>
      <c r="E6503">
        <v>8.895</v>
      </c>
      <c r="F6503" s="1" t="s">
        <v>1592</v>
      </c>
      <c r="G6503">
        <v>0.072511335</v>
      </c>
      <c r="H6503" s="1" t="s">
        <v>1600</v>
      </c>
      <c r="I6503">
        <v>177.437</v>
      </c>
      <c r="J6503" s="1">
        <v>1999</v>
      </c>
      <c r="K6503" s="1" t="s">
        <v>1609</v>
      </c>
      <c r="L6503" t="s">
        <v>1613</v>
      </c>
      <c r="M6503" t="s">
        <v>1614</v>
      </c>
      <c r="N6503">
        <v>3528.74</v>
      </c>
      <c r="O6503" s="1">
        <v>27</v>
      </c>
      <c r="P6503" s="1" t="s">
        <v>1620</v>
      </c>
      <c r="Q6503">
        <v>0.0002170180564346038</v>
      </c>
    </row>
    <row r="6504" spans="2:17">
      <c r="B6504" t="s">
        <v>24</v>
      </c>
      <c r="C6504" t="s">
        <v>32</v>
      </c>
      <c r="D6504" t="s">
        <v>1048</v>
      </c>
      <c r="E6504">
        <v>10</v>
      </c>
      <c r="F6504" s="1" t="s">
        <v>1592</v>
      </c>
      <c r="G6504">
        <v>0.025867353</v>
      </c>
      <c r="H6504" s="1" t="s">
        <v>1596</v>
      </c>
      <c r="I6504">
        <v>264.6226</v>
      </c>
      <c r="J6504" s="1">
        <v>1999</v>
      </c>
      <c r="K6504" s="1" t="s">
        <v>1609</v>
      </c>
      <c r="L6504" t="s">
        <v>1613</v>
      </c>
      <c r="M6504" t="s">
        <v>1614</v>
      </c>
      <c r="N6504">
        <v>4757.8068</v>
      </c>
      <c r="O6504" s="1">
        <v>27</v>
      </c>
      <c r="P6504" s="1" t="s">
        <v>1618</v>
      </c>
      <c r="Q6504">
        <v>0.0002926058549588073</v>
      </c>
    </row>
    <row r="6505" spans="2:17">
      <c r="B6505" t="s">
        <v>24</v>
      </c>
      <c r="C6505" t="s">
        <v>32</v>
      </c>
      <c r="D6505" t="s">
        <v>1585</v>
      </c>
      <c r="E6505">
        <v>6.935</v>
      </c>
      <c r="F6505" s="1" t="s">
        <v>1591</v>
      </c>
      <c r="G6505">
        <v>0.041346469</v>
      </c>
      <c r="H6505" s="1" t="s">
        <v>1601</v>
      </c>
      <c r="I6505">
        <v>103.1332</v>
      </c>
      <c r="J6505" s="1">
        <v>1999</v>
      </c>
      <c r="K6505" s="1" t="s">
        <v>1609</v>
      </c>
      <c r="L6505" t="s">
        <v>1613</v>
      </c>
      <c r="M6505" t="s">
        <v>1614</v>
      </c>
      <c r="N6505">
        <v>820.2655999999999</v>
      </c>
      <c r="O6505" s="1">
        <v>27</v>
      </c>
      <c r="P6505" s="1" t="s">
        <v>1609</v>
      </c>
      <c r="Q6505">
        <v>5.044646142027016E-05</v>
      </c>
    </row>
    <row r="6506" spans="2:17">
      <c r="B6506" t="s">
        <v>24</v>
      </c>
      <c r="C6506" t="s">
        <v>32</v>
      </c>
      <c r="D6506" t="s">
        <v>1023</v>
      </c>
      <c r="E6506">
        <v>20.75</v>
      </c>
      <c r="F6506" s="1" t="s">
        <v>1592</v>
      </c>
      <c r="G6506">
        <v>0.108879177</v>
      </c>
      <c r="H6506" s="1" t="s">
        <v>1601</v>
      </c>
      <c r="I6506">
        <v>161.5578</v>
      </c>
      <c r="J6506" s="1">
        <v>1999</v>
      </c>
      <c r="K6506" s="1" t="s">
        <v>1609</v>
      </c>
      <c r="L6506" t="s">
        <v>1613</v>
      </c>
      <c r="M6506" t="s">
        <v>1614</v>
      </c>
      <c r="N6506">
        <v>320.9156</v>
      </c>
      <c r="O6506" s="1">
        <v>27</v>
      </c>
      <c r="P6506" s="1" t="s">
        <v>1620</v>
      </c>
      <c r="Q6506">
        <v>1.973635909461868E-05</v>
      </c>
    </row>
    <row r="6507" spans="2:17">
      <c r="B6507" t="s">
        <v>24</v>
      </c>
      <c r="C6507" t="s">
        <v>32</v>
      </c>
      <c r="D6507" t="s">
        <v>796</v>
      </c>
      <c r="E6507">
        <v>11.5</v>
      </c>
      <c r="F6507" s="1" t="s">
        <v>1591</v>
      </c>
      <c r="G6507">
        <v>0.020601791</v>
      </c>
      <c r="H6507" s="1" t="s">
        <v>1599</v>
      </c>
      <c r="I6507">
        <v>86.054</v>
      </c>
      <c r="J6507" s="1">
        <v>1999</v>
      </c>
      <c r="K6507" s="1" t="s">
        <v>1609</v>
      </c>
      <c r="L6507" t="s">
        <v>1613</v>
      </c>
      <c r="M6507" t="s">
        <v>1614</v>
      </c>
      <c r="N6507">
        <v>1038.648</v>
      </c>
      <c r="O6507" s="1">
        <v>27</v>
      </c>
      <c r="P6507" s="1" t="s">
        <v>1619</v>
      </c>
      <c r="Q6507">
        <v>6.387701283735508E-05</v>
      </c>
    </row>
    <row r="6508" spans="2:17">
      <c r="B6508" t="s">
        <v>24</v>
      </c>
      <c r="C6508" t="s">
        <v>32</v>
      </c>
      <c r="D6508" t="s">
        <v>1350</v>
      </c>
      <c r="E6508">
        <v>15</v>
      </c>
      <c r="F6508" s="1" t="s">
        <v>1591</v>
      </c>
      <c r="G6508">
        <v>0</v>
      </c>
      <c r="H6508" s="1" t="s">
        <v>1604</v>
      </c>
      <c r="I6508">
        <v>235.6248</v>
      </c>
      <c r="J6508" s="1">
        <v>1999</v>
      </c>
      <c r="K6508" s="1" t="s">
        <v>1609</v>
      </c>
      <c r="L6508" t="s">
        <v>1613</v>
      </c>
      <c r="M6508" t="s">
        <v>1614</v>
      </c>
      <c r="N6508">
        <v>1896.1984</v>
      </c>
      <c r="O6508" s="1">
        <v>27</v>
      </c>
      <c r="P6508" s="1" t="s">
        <v>1618</v>
      </c>
      <c r="Q6508">
        <v>0.0001166164952312739</v>
      </c>
    </row>
    <row r="6509" spans="2:17">
      <c r="B6509" t="s">
        <v>24</v>
      </c>
      <c r="C6509" t="s">
        <v>32</v>
      </c>
      <c r="D6509" t="s">
        <v>284</v>
      </c>
      <c r="E6509">
        <v>18.75</v>
      </c>
      <c r="F6509" s="1" t="s">
        <v>1592</v>
      </c>
      <c r="G6509">
        <v>0.023876985</v>
      </c>
      <c r="H6509" s="1" t="s">
        <v>1599</v>
      </c>
      <c r="I6509">
        <v>97.4042</v>
      </c>
      <c r="J6509" s="1">
        <v>1999</v>
      </c>
      <c r="K6509" s="1" t="s">
        <v>1609</v>
      </c>
      <c r="L6509" t="s">
        <v>1613</v>
      </c>
      <c r="M6509" t="s">
        <v>1614</v>
      </c>
      <c r="N6509">
        <v>2281.6966</v>
      </c>
      <c r="O6509" s="1">
        <v>27</v>
      </c>
      <c r="P6509" s="1" t="s">
        <v>1609</v>
      </c>
      <c r="Q6509">
        <v>0.0001403246942266768</v>
      </c>
    </row>
    <row r="6510" spans="2:17">
      <c r="B6510" t="s">
        <v>24</v>
      </c>
      <c r="C6510" t="s">
        <v>32</v>
      </c>
      <c r="D6510" t="s">
        <v>1542</v>
      </c>
      <c r="E6510">
        <v>18.35</v>
      </c>
      <c r="F6510" s="1" t="s">
        <v>1592</v>
      </c>
      <c r="G6510">
        <v>0.015328106</v>
      </c>
      <c r="H6510" s="1" t="s">
        <v>1605</v>
      </c>
      <c r="I6510">
        <v>107.5938</v>
      </c>
      <c r="J6510" s="1">
        <v>1999</v>
      </c>
      <c r="K6510" s="1" t="s">
        <v>1609</v>
      </c>
      <c r="L6510" t="s">
        <v>1613</v>
      </c>
      <c r="M6510" t="s">
        <v>1614</v>
      </c>
      <c r="N6510">
        <v>1822.2946</v>
      </c>
      <c r="O6510" s="1">
        <v>27</v>
      </c>
      <c r="P6510" s="1" t="s">
        <v>1609</v>
      </c>
      <c r="Q6510">
        <v>0.0001120714000870775</v>
      </c>
    </row>
    <row r="6511" spans="2:17">
      <c r="B6511" t="s">
        <v>24</v>
      </c>
      <c r="C6511" t="s">
        <v>32</v>
      </c>
      <c r="D6511" t="s">
        <v>1452</v>
      </c>
      <c r="E6511">
        <v>17.6</v>
      </c>
      <c r="F6511" s="1" t="s">
        <v>1592</v>
      </c>
      <c r="G6511">
        <v>0.058181585</v>
      </c>
      <c r="H6511" s="1" t="s">
        <v>1604</v>
      </c>
      <c r="I6511">
        <v>154.4314</v>
      </c>
      <c r="J6511" s="1">
        <v>1999</v>
      </c>
      <c r="K6511" s="1" t="s">
        <v>1609</v>
      </c>
      <c r="L6511" t="s">
        <v>1613</v>
      </c>
      <c r="M6511" t="s">
        <v>1614</v>
      </c>
      <c r="N6511">
        <v>2326.971</v>
      </c>
      <c r="O6511" s="1">
        <v>27</v>
      </c>
      <c r="P6511" s="1" t="s">
        <v>1620</v>
      </c>
      <c r="Q6511">
        <v>0.0001431090768375359</v>
      </c>
    </row>
    <row r="6512" spans="2:17">
      <c r="B6512" t="s">
        <v>24</v>
      </c>
      <c r="C6512" t="s">
        <v>32</v>
      </c>
      <c r="D6512" t="s">
        <v>635</v>
      </c>
      <c r="E6512">
        <v>18.7</v>
      </c>
      <c r="F6512" s="1" t="s">
        <v>1592</v>
      </c>
      <c r="G6512">
        <v>0.046159928</v>
      </c>
      <c r="H6512" s="1" t="s">
        <v>1606</v>
      </c>
      <c r="I6512">
        <v>152.3682</v>
      </c>
      <c r="J6512" s="1">
        <v>1999</v>
      </c>
      <c r="K6512" s="1" t="s">
        <v>1609</v>
      </c>
      <c r="L6512" t="s">
        <v>1613</v>
      </c>
      <c r="M6512" t="s">
        <v>1614</v>
      </c>
      <c r="N6512">
        <v>1677.1502</v>
      </c>
      <c r="O6512" s="1">
        <v>27</v>
      </c>
      <c r="P6512" s="1" t="s">
        <v>1620</v>
      </c>
      <c r="Q6512">
        <v>0.0001031449970110881</v>
      </c>
    </row>
    <row r="6513" spans="2:17">
      <c r="B6513" t="s">
        <v>24</v>
      </c>
      <c r="C6513" t="s">
        <v>32</v>
      </c>
      <c r="D6513" t="s">
        <v>166</v>
      </c>
      <c r="E6513">
        <v>9.31</v>
      </c>
      <c r="F6513" s="1" t="s">
        <v>1592</v>
      </c>
      <c r="G6513">
        <v>0.038014104</v>
      </c>
      <c r="H6513" s="1" t="s">
        <v>1593</v>
      </c>
      <c r="I6513">
        <v>62.351</v>
      </c>
      <c r="J6513" s="1">
        <v>1999</v>
      </c>
      <c r="K6513" s="1" t="s">
        <v>1609</v>
      </c>
      <c r="L6513" t="s">
        <v>1613</v>
      </c>
      <c r="M6513" t="s">
        <v>1614</v>
      </c>
      <c r="N6513">
        <v>822.263</v>
      </c>
      <c r="O6513" s="1">
        <v>27</v>
      </c>
      <c r="P6513" s="1" t="s">
        <v>1619</v>
      </c>
      <c r="Q6513">
        <v>5.056930182957277E-05</v>
      </c>
    </row>
    <row r="6514" spans="2:17">
      <c r="B6514" t="s">
        <v>24</v>
      </c>
      <c r="C6514" t="s">
        <v>32</v>
      </c>
      <c r="D6514" t="s">
        <v>149</v>
      </c>
      <c r="E6514">
        <v>9.800000000000001</v>
      </c>
      <c r="F6514" s="1" t="s">
        <v>1592</v>
      </c>
      <c r="G6514">
        <v>0.026882496</v>
      </c>
      <c r="H6514" s="1" t="s">
        <v>1604</v>
      </c>
      <c r="I6514">
        <v>126.302</v>
      </c>
      <c r="J6514" s="1">
        <v>1999</v>
      </c>
      <c r="K6514" s="1" t="s">
        <v>1609</v>
      </c>
      <c r="L6514" t="s">
        <v>1613</v>
      </c>
      <c r="M6514" t="s">
        <v>1614</v>
      </c>
      <c r="N6514">
        <v>3036.048</v>
      </c>
      <c r="O6514" s="1">
        <v>27</v>
      </c>
      <c r="P6514" s="1" t="s">
        <v>1609</v>
      </c>
      <c r="Q6514">
        <v>0.000186717422139961</v>
      </c>
    </row>
    <row r="6515" spans="2:17">
      <c r="B6515" t="s">
        <v>24</v>
      </c>
      <c r="C6515" t="s">
        <v>32</v>
      </c>
      <c r="D6515" t="s">
        <v>297</v>
      </c>
      <c r="E6515">
        <v>11.1</v>
      </c>
      <c r="F6515" s="1" t="s">
        <v>1591</v>
      </c>
      <c r="G6515">
        <v>0.036083537</v>
      </c>
      <c r="H6515" s="1" t="s">
        <v>1593</v>
      </c>
      <c r="I6515">
        <v>175.4712</v>
      </c>
      <c r="J6515" s="1">
        <v>1999</v>
      </c>
      <c r="K6515" s="1" t="s">
        <v>1609</v>
      </c>
      <c r="L6515" t="s">
        <v>1613</v>
      </c>
      <c r="M6515" t="s">
        <v>1614</v>
      </c>
      <c r="N6515">
        <v>2988.1104</v>
      </c>
      <c r="O6515" s="1">
        <v>27</v>
      </c>
      <c r="P6515" s="1" t="s">
        <v>1620</v>
      </c>
      <c r="Q6515">
        <v>0.0001837692523166985</v>
      </c>
    </row>
    <row r="6516" spans="2:17">
      <c r="B6516" t="s">
        <v>24</v>
      </c>
      <c r="C6516" t="s">
        <v>32</v>
      </c>
      <c r="D6516" t="s">
        <v>693</v>
      </c>
      <c r="E6516">
        <v>11.35</v>
      </c>
      <c r="F6516" s="1" t="s">
        <v>1591</v>
      </c>
      <c r="G6516">
        <v>0.005539114</v>
      </c>
      <c r="H6516" s="1" t="s">
        <v>1595</v>
      </c>
      <c r="I6516">
        <v>167.879</v>
      </c>
      <c r="J6516" s="1">
        <v>1999</v>
      </c>
      <c r="K6516" s="1" t="s">
        <v>1609</v>
      </c>
      <c r="L6516" t="s">
        <v>1613</v>
      </c>
      <c r="M6516" t="s">
        <v>1614</v>
      </c>
      <c r="N6516">
        <v>4074.696</v>
      </c>
      <c r="O6516" s="1">
        <v>27</v>
      </c>
      <c r="P6516" s="1" t="s">
        <v>1620</v>
      </c>
      <c r="Q6516">
        <v>0.0002505944349773161</v>
      </c>
    </row>
    <row r="6517" spans="2:17">
      <c r="B6517" t="s">
        <v>24</v>
      </c>
      <c r="C6517" t="s">
        <v>32</v>
      </c>
      <c r="D6517" t="s">
        <v>605</v>
      </c>
      <c r="E6517">
        <v>21.1</v>
      </c>
      <c r="F6517" s="1" t="s">
        <v>1592</v>
      </c>
      <c r="G6517">
        <v>0.029054046</v>
      </c>
      <c r="H6517" s="1" t="s">
        <v>1594</v>
      </c>
      <c r="I6517">
        <v>144.6786</v>
      </c>
      <c r="J6517" s="1">
        <v>1999</v>
      </c>
      <c r="K6517" s="1" t="s">
        <v>1609</v>
      </c>
      <c r="L6517" t="s">
        <v>1613</v>
      </c>
      <c r="M6517" t="s">
        <v>1614</v>
      </c>
      <c r="N6517">
        <v>2889.572</v>
      </c>
      <c r="O6517" s="1">
        <v>27</v>
      </c>
      <c r="P6517" s="1" t="s">
        <v>1620</v>
      </c>
      <c r="Q6517">
        <v>0.0001777091254577699</v>
      </c>
    </row>
    <row r="6518" spans="2:17">
      <c r="B6518" t="s">
        <v>24</v>
      </c>
      <c r="C6518" t="s">
        <v>32</v>
      </c>
      <c r="D6518" t="s">
        <v>1169</v>
      </c>
      <c r="E6518">
        <v>17.5</v>
      </c>
      <c r="F6518" s="1" t="s">
        <v>1591</v>
      </c>
      <c r="G6518">
        <v>0.007551607</v>
      </c>
      <c r="H6518" s="1" t="s">
        <v>1599</v>
      </c>
      <c r="I6518">
        <v>145.8102</v>
      </c>
      <c r="J6518" s="1">
        <v>1999</v>
      </c>
      <c r="K6518" s="1" t="s">
        <v>1609</v>
      </c>
      <c r="L6518" t="s">
        <v>1613</v>
      </c>
      <c r="M6518" t="s">
        <v>1614</v>
      </c>
      <c r="N6518">
        <v>1895.5326</v>
      </c>
      <c r="O6518" s="1">
        <v>27</v>
      </c>
      <c r="P6518" s="1" t="s">
        <v>1620</v>
      </c>
      <c r="Q6518">
        <v>0.000116575548428173</v>
      </c>
    </row>
    <row r="6519" spans="2:17">
      <c r="B6519" t="s">
        <v>24</v>
      </c>
      <c r="C6519" t="s">
        <v>32</v>
      </c>
      <c r="D6519" t="s">
        <v>168</v>
      </c>
      <c r="E6519">
        <v>9.695</v>
      </c>
      <c r="F6519" s="1" t="s">
        <v>1591</v>
      </c>
      <c r="G6519">
        <v>0.047503318</v>
      </c>
      <c r="H6519" s="1" t="s">
        <v>1593</v>
      </c>
      <c r="I6519">
        <v>244.6144</v>
      </c>
      <c r="J6519" s="1">
        <v>1999</v>
      </c>
      <c r="K6519" s="1" t="s">
        <v>1609</v>
      </c>
      <c r="L6519" t="s">
        <v>1613</v>
      </c>
      <c r="M6519" t="s">
        <v>1614</v>
      </c>
      <c r="N6519">
        <v>3185.1872</v>
      </c>
      <c r="O6519" s="1">
        <v>27</v>
      </c>
      <c r="P6519" s="1" t="s">
        <v>1618</v>
      </c>
      <c r="Q6519">
        <v>0.0001958895060345556</v>
      </c>
    </row>
    <row r="6520" spans="2:17">
      <c r="B6520" t="s">
        <v>24</v>
      </c>
      <c r="C6520" t="s">
        <v>32</v>
      </c>
      <c r="D6520" t="s">
        <v>864</v>
      </c>
      <c r="E6520">
        <v>17.85</v>
      </c>
      <c r="F6520" s="1" t="s">
        <v>1592</v>
      </c>
      <c r="G6520">
        <v>0.08760464699999999</v>
      </c>
      <c r="H6520" s="1" t="s">
        <v>1598</v>
      </c>
      <c r="I6520">
        <v>196.9794</v>
      </c>
      <c r="J6520" s="1">
        <v>1999</v>
      </c>
      <c r="K6520" s="1" t="s">
        <v>1609</v>
      </c>
      <c r="L6520" t="s">
        <v>1613</v>
      </c>
      <c r="M6520" t="s">
        <v>1614</v>
      </c>
      <c r="N6520">
        <v>1560.6352</v>
      </c>
      <c r="O6520" s="1">
        <v>27</v>
      </c>
      <c r="P6520" s="1" t="s">
        <v>1618</v>
      </c>
      <c r="Q6520">
        <v>9.597930646843609E-05</v>
      </c>
    </row>
    <row r="6521" spans="2:17">
      <c r="B6521" t="s">
        <v>24</v>
      </c>
      <c r="C6521" t="s">
        <v>32</v>
      </c>
      <c r="D6521" t="s">
        <v>162</v>
      </c>
      <c r="E6521">
        <v>8.93</v>
      </c>
      <c r="F6521" s="1" t="s">
        <v>1592</v>
      </c>
      <c r="G6521">
        <v>0.028461453</v>
      </c>
      <c r="H6521" s="1" t="s">
        <v>1599</v>
      </c>
      <c r="I6521">
        <v>152.234</v>
      </c>
      <c r="J6521" s="1">
        <v>1999</v>
      </c>
      <c r="K6521" s="1" t="s">
        <v>1609</v>
      </c>
      <c r="L6521" t="s">
        <v>1613</v>
      </c>
      <c r="M6521" t="s">
        <v>1614</v>
      </c>
      <c r="N6521">
        <v>5053.422</v>
      </c>
      <c r="O6521" s="1">
        <v>27</v>
      </c>
      <c r="P6521" s="1" t="s">
        <v>1620</v>
      </c>
      <c r="Q6521">
        <v>0.0003107862355355929</v>
      </c>
    </row>
    <row r="6522" spans="2:17">
      <c r="B6522" t="s">
        <v>24</v>
      </c>
      <c r="C6522" t="s">
        <v>32</v>
      </c>
      <c r="D6522" t="s">
        <v>456</v>
      </c>
      <c r="E6522">
        <v>11.6</v>
      </c>
      <c r="F6522" s="1" t="s">
        <v>1592</v>
      </c>
      <c r="G6522">
        <v>0.038578846</v>
      </c>
      <c r="H6522" s="1" t="s">
        <v>1599</v>
      </c>
      <c r="I6522">
        <v>56.1272</v>
      </c>
      <c r="J6522" s="1">
        <v>1999</v>
      </c>
      <c r="K6522" s="1" t="s">
        <v>1609</v>
      </c>
      <c r="L6522" t="s">
        <v>1613</v>
      </c>
      <c r="M6522" t="s">
        <v>1614</v>
      </c>
      <c r="N6522">
        <v>671.1264</v>
      </c>
      <c r="O6522" s="1">
        <v>27</v>
      </c>
      <c r="P6522" s="1" t="s">
        <v>1619</v>
      </c>
      <c r="Q6522">
        <v>4.127437752567559E-05</v>
      </c>
    </row>
    <row r="6523" spans="2:17">
      <c r="B6523" t="s">
        <v>24</v>
      </c>
      <c r="C6523" t="s">
        <v>32</v>
      </c>
      <c r="D6523" t="s">
        <v>316</v>
      </c>
      <c r="E6523">
        <v>15.15</v>
      </c>
      <c r="F6523" s="1" t="s">
        <v>1591</v>
      </c>
      <c r="G6523">
        <v>0.066279832</v>
      </c>
      <c r="H6523" s="1" t="s">
        <v>1593</v>
      </c>
      <c r="I6523">
        <v>147.876</v>
      </c>
      <c r="J6523" s="1">
        <v>1999</v>
      </c>
      <c r="K6523" s="1" t="s">
        <v>1609</v>
      </c>
      <c r="L6523" t="s">
        <v>1613</v>
      </c>
      <c r="M6523" t="s">
        <v>1614</v>
      </c>
      <c r="N6523">
        <v>4540.756</v>
      </c>
      <c r="O6523" s="1">
        <v>27</v>
      </c>
      <c r="P6523" s="1" t="s">
        <v>1620</v>
      </c>
      <c r="Q6523">
        <v>0.0002792571971479242</v>
      </c>
    </row>
    <row r="6524" spans="2:17">
      <c r="B6524" t="s">
        <v>24</v>
      </c>
      <c r="C6524" t="s">
        <v>32</v>
      </c>
      <c r="D6524" t="s">
        <v>1246</v>
      </c>
      <c r="E6524">
        <v>11.3</v>
      </c>
      <c r="F6524" s="1" t="s">
        <v>1592</v>
      </c>
      <c r="G6524">
        <v>0.047791878</v>
      </c>
      <c r="H6524" s="1" t="s">
        <v>1594</v>
      </c>
      <c r="I6524">
        <v>180.766</v>
      </c>
      <c r="J6524" s="1">
        <v>1999</v>
      </c>
      <c r="K6524" s="1" t="s">
        <v>1609</v>
      </c>
      <c r="L6524" t="s">
        <v>1613</v>
      </c>
      <c r="M6524" t="s">
        <v>1614</v>
      </c>
      <c r="N6524">
        <v>5033.448</v>
      </c>
      <c r="O6524" s="1">
        <v>27</v>
      </c>
      <c r="P6524" s="1" t="s">
        <v>1620</v>
      </c>
      <c r="Q6524">
        <v>0.0003095578314425669</v>
      </c>
    </row>
    <row r="6525" spans="2:17">
      <c r="B6525" t="s">
        <v>24</v>
      </c>
      <c r="C6525" t="s">
        <v>32</v>
      </c>
      <c r="D6525" t="s">
        <v>1068</v>
      </c>
      <c r="E6525">
        <v>12.15</v>
      </c>
      <c r="F6525" s="1" t="s">
        <v>1592</v>
      </c>
      <c r="G6525">
        <v>0.021757269</v>
      </c>
      <c r="H6525" s="1" t="s">
        <v>1598</v>
      </c>
      <c r="I6525">
        <v>165.0184</v>
      </c>
      <c r="J6525" s="1">
        <v>1999</v>
      </c>
      <c r="K6525" s="1" t="s">
        <v>1609</v>
      </c>
      <c r="L6525" t="s">
        <v>1613</v>
      </c>
      <c r="M6525" t="s">
        <v>1614</v>
      </c>
      <c r="N6525">
        <v>3302.368</v>
      </c>
      <c r="O6525" s="1">
        <v>27</v>
      </c>
      <c r="P6525" s="1" t="s">
        <v>1620</v>
      </c>
      <c r="Q6525">
        <v>0.0002030961433803085</v>
      </c>
    </row>
    <row r="6526" spans="2:17">
      <c r="B6526" t="s">
        <v>24</v>
      </c>
      <c r="C6526" t="s">
        <v>32</v>
      </c>
      <c r="D6526" t="s">
        <v>940</v>
      </c>
      <c r="E6526">
        <v>17.5</v>
      </c>
      <c r="F6526" s="1" t="s">
        <v>1592</v>
      </c>
      <c r="G6526">
        <v>0.013658248</v>
      </c>
      <c r="H6526" s="1" t="s">
        <v>1593</v>
      </c>
      <c r="I6526">
        <v>256.3304</v>
      </c>
      <c r="J6526" s="1">
        <v>1999</v>
      </c>
      <c r="K6526" s="1" t="s">
        <v>1609</v>
      </c>
      <c r="L6526" t="s">
        <v>1613</v>
      </c>
      <c r="M6526" t="s">
        <v>1614</v>
      </c>
      <c r="N6526">
        <v>6199.9296</v>
      </c>
      <c r="O6526" s="1">
        <v>27</v>
      </c>
      <c r="P6526" s="1" t="s">
        <v>1618</v>
      </c>
      <c r="Q6526">
        <v>0.0003812966304752888</v>
      </c>
    </row>
    <row r="6527" spans="2:17">
      <c r="B6527" t="s">
        <v>24</v>
      </c>
      <c r="C6527" t="s">
        <v>32</v>
      </c>
      <c r="D6527" t="s">
        <v>1020</v>
      </c>
      <c r="E6527">
        <v>14.5</v>
      </c>
      <c r="F6527" s="1" t="s">
        <v>1592</v>
      </c>
      <c r="G6527">
        <v>0.01950565</v>
      </c>
      <c r="H6527" s="1" t="s">
        <v>1607</v>
      </c>
      <c r="I6527">
        <v>163.921</v>
      </c>
      <c r="J6527" s="1">
        <v>1999</v>
      </c>
      <c r="K6527" s="1" t="s">
        <v>1609</v>
      </c>
      <c r="L6527" t="s">
        <v>1613</v>
      </c>
      <c r="M6527" t="s">
        <v>1614</v>
      </c>
      <c r="N6527">
        <v>2446.815</v>
      </c>
      <c r="O6527" s="1">
        <v>27</v>
      </c>
      <c r="P6527" s="1" t="s">
        <v>1620</v>
      </c>
      <c r="Q6527">
        <v>0.0001504795013956923</v>
      </c>
    </row>
    <row r="6528" spans="2:17">
      <c r="B6528" t="s">
        <v>24</v>
      </c>
      <c r="C6528" t="s">
        <v>32</v>
      </c>
      <c r="D6528" t="s">
        <v>91</v>
      </c>
      <c r="E6528">
        <v>13.5</v>
      </c>
      <c r="F6528" s="1" t="s">
        <v>1591</v>
      </c>
      <c r="G6528">
        <v>0.017887238</v>
      </c>
      <c r="H6528" s="1" t="s">
        <v>1601</v>
      </c>
      <c r="I6528">
        <v>79.496</v>
      </c>
      <c r="J6528" s="1">
        <v>1999</v>
      </c>
      <c r="K6528" s="1" t="s">
        <v>1609</v>
      </c>
      <c r="L6528" t="s">
        <v>1613</v>
      </c>
      <c r="M6528" t="s">
        <v>1614</v>
      </c>
      <c r="N6528">
        <v>1438.128</v>
      </c>
      <c r="O6528" s="1">
        <v>27</v>
      </c>
      <c r="P6528" s="1" t="s">
        <v>1619</v>
      </c>
      <c r="Q6528">
        <v>8.844509469787626E-05</v>
      </c>
    </row>
    <row r="6529" spans="2:17">
      <c r="B6529" t="s">
        <v>24</v>
      </c>
      <c r="C6529" t="s">
        <v>32</v>
      </c>
      <c r="D6529" t="s">
        <v>1294</v>
      </c>
      <c r="E6529">
        <v>9.5</v>
      </c>
      <c r="F6529" s="1" t="s">
        <v>1592</v>
      </c>
      <c r="G6529">
        <v>0.07446085500000001</v>
      </c>
      <c r="H6529" s="1" t="s">
        <v>1601</v>
      </c>
      <c r="I6529">
        <v>253.6724</v>
      </c>
      <c r="J6529" s="1">
        <v>1999</v>
      </c>
      <c r="K6529" s="1" t="s">
        <v>1609</v>
      </c>
      <c r="L6529" t="s">
        <v>1613</v>
      </c>
      <c r="M6529" t="s">
        <v>1614</v>
      </c>
      <c r="N6529">
        <v>5033.448</v>
      </c>
      <c r="O6529" s="1">
        <v>27</v>
      </c>
      <c r="P6529" s="1" t="s">
        <v>1618</v>
      </c>
      <c r="Q6529">
        <v>0.0003095578314425669</v>
      </c>
    </row>
    <row r="6530" spans="2:17">
      <c r="B6530" t="s">
        <v>24</v>
      </c>
      <c r="C6530" t="s">
        <v>32</v>
      </c>
      <c r="D6530" t="s">
        <v>1484</v>
      </c>
      <c r="E6530">
        <v>7.06</v>
      </c>
      <c r="F6530" s="1" t="s">
        <v>1591</v>
      </c>
      <c r="G6530">
        <v>0.043968652</v>
      </c>
      <c r="H6530" s="1" t="s">
        <v>1603</v>
      </c>
      <c r="I6530">
        <v>57.6904</v>
      </c>
      <c r="J6530" s="1">
        <v>1999</v>
      </c>
      <c r="K6530" s="1" t="s">
        <v>1609</v>
      </c>
      <c r="L6530" t="s">
        <v>1613</v>
      </c>
      <c r="M6530" t="s">
        <v>1614</v>
      </c>
      <c r="N6530">
        <v>585.904</v>
      </c>
      <c r="O6530" s="1">
        <v>27</v>
      </c>
      <c r="P6530" s="1" t="s">
        <v>1619</v>
      </c>
      <c r="Q6530">
        <v>3.60331867287644E-05</v>
      </c>
    </row>
    <row r="6531" spans="2:17">
      <c r="B6531" t="s">
        <v>24</v>
      </c>
      <c r="C6531" t="s">
        <v>32</v>
      </c>
      <c r="D6531" t="s">
        <v>230</v>
      </c>
      <c r="E6531">
        <v>20.5</v>
      </c>
      <c r="F6531" s="1" t="s">
        <v>1592</v>
      </c>
      <c r="G6531">
        <v>0.023179181</v>
      </c>
      <c r="H6531" s="1" t="s">
        <v>1607</v>
      </c>
      <c r="I6531">
        <v>154.034</v>
      </c>
      <c r="J6531" s="1">
        <v>1999</v>
      </c>
      <c r="K6531" s="1" t="s">
        <v>1609</v>
      </c>
      <c r="L6531" t="s">
        <v>1613</v>
      </c>
      <c r="M6531" t="s">
        <v>1614</v>
      </c>
      <c r="N6531">
        <v>2450.144</v>
      </c>
      <c r="O6531" s="1">
        <v>27</v>
      </c>
      <c r="P6531" s="1" t="s">
        <v>1620</v>
      </c>
      <c r="Q6531">
        <v>0.0001506842354111966</v>
      </c>
    </row>
    <row r="6532" spans="2:17">
      <c r="B6532" t="s">
        <v>24</v>
      </c>
      <c r="C6532" t="s">
        <v>32</v>
      </c>
      <c r="D6532" t="s">
        <v>641</v>
      </c>
      <c r="E6532">
        <v>8.27</v>
      </c>
      <c r="F6532" s="1" t="s">
        <v>1591</v>
      </c>
      <c r="G6532">
        <v>0.128126825</v>
      </c>
      <c r="H6532" s="1" t="s">
        <v>1597</v>
      </c>
      <c r="I6532">
        <v>183.6924</v>
      </c>
      <c r="J6532" s="1">
        <v>1999</v>
      </c>
      <c r="K6532" s="1" t="s">
        <v>1609</v>
      </c>
      <c r="L6532" t="s">
        <v>1613</v>
      </c>
      <c r="M6532" t="s">
        <v>1614</v>
      </c>
      <c r="N6532">
        <v>1295.6468</v>
      </c>
      <c r="O6532" s="1">
        <v>27</v>
      </c>
      <c r="P6532" s="1" t="s">
        <v>1620</v>
      </c>
      <c r="Q6532">
        <v>7.968247883429037E-05</v>
      </c>
    </row>
    <row r="6533" spans="2:17">
      <c r="B6533" t="s">
        <v>24</v>
      </c>
      <c r="C6533" t="s">
        <v>32</v>
      </c>
      <c r="D6533" t="s">
        <v>127</v>
      </c>
      <c r="E6533">
        <v>7.865</v>
      </c>
      <c r="F6533" s="1" t="s">
        <v>1592</v>
      </c>
      <c r="G6533">
        <v>0.061154604</v>
      </c>
      <c r="H6533" s="1" t="s">
        <v>1600</v>
      </c>
      <c r="I6533">
        <v>165.3526</v>
      </c>
      <c r="J6533" s="1">
        <v>1999</v>
      </c>
      <c r="K6533" s="1" t="s">
        <v>1609</v>
      </c>
      <c r="L6533" t="s">
        <v>1613</v>
      </c>
      <c r="M6533" t="s">
        <v>1614</v>
      </c>
      <c r="N6533">
        <v>1151.1682</v>
      </c>
      <c r="O6533" s="1">
        <v>27</v>
      </c>
      <c r="P6533" s="1" t="s">
        <v>1620</v>
      </c>
      <c r="Q6533">
        <v>7.079702256140188E-05</v>
      </c>
    </row>
    <row r="6534" spans="2:17">
      <c r="B6534" t="s">
        <v>24</v>
      </c>
      <c r="C6534" t="s">
        <v>32</v>
      </c>
      <c r="D6534" t="s">
        <v>1071</v>
      </c>
      <c r="E6534">
        <v>16</v>
      </c>
      <c r="F6534" s="1" t="s">
        <v>1591</v>
      </c>
      <c r="G6534">
        <v>0.106918052</v>
      </c>
      <c r="H6534" s="1" t="s">
        <v>1602</v>
      </c>
      <c r="I6534">
        <v>183.5634</v>
      </c>
      <c r="J6534" s="1">
        <v>1999</v>
      </c>
      <c r="K6534" s="1" t="s">
        <v>1609</v>
      </c>
      <c r="L6534" t="s">
        <v>1613</v>
      </c>
      <c r="M6534" t="s">
        <v>1614</v>
      </c>
      <c r="N6534">
        <v>4725.8484</v>
      </c>
      <c r="O6534" s="1">
        <v>27</v>
      </c>
      <c r="P6534" s="1" t="s">
        <v>1620</v>
      </c>
      <c r="Q6534">
        <v>0.0002906404084099656</v>
      </c>
    </row>
    <row r="6535" spans="2:17">
      <c r="B6535" t="s">
        <v>24</v>
      </c>
      <c r="C6535" t="s">
        <v>32</v>
      </c>
      <c r="D6535" t="s">
        <v>1474</v>
      </c>
      <c r="E6535">
        <v>18</v>
      </c>
      <c r="F6535" s="1" t="s">
        <v>1592</v>
      </c>
      <c r="G6535">
        <v>0</v>
      </c>
      <c r="H6535" s="1" t="s">
        <v>1606</v>
      </c>
      <c r="I6535">
        <v>158.0604</v>
      </c>
      <c r="J6535" s="1">
        <v>1999</v>
      </c>
      <c r="K6535" s="1" t="s">
        <v>1609</v>
      </c>
      <c r="L6535" t="s">
        <v>1613</v>
      </c>
      <c r="M6535" t="s">
        <v>1614</v>
      </c>
      <c r="N6535">
        <v>3327.6684</v>
      </c>
      <c r="O6535" s="1">
        <v>27</v>
      </c>
      <c r="P6535" s="1" t="s">
        <v>1620</v>
      </c>
      <c r="Q6535">
        <v>0.0002046521218981415</v>
      </c>
    </row>
    <row r="6536" spans="2:17">
      <c r="B6536" t="s">
        <v>24</v>
      </c>
      <c r="C6536" t="s">
        <v>32</v>
      </c>
      <c r="D6536" t="s">
        <v>1312</v>
      </c>
      <c r="E6536">
        <v>5.48</v>
      </c>
      <c r="F6536" s="1" t="s">
        <v>1592</v>
      </c>
      <c r="G6536">
        <v>0.015131684</v>
      </c>
      <c r="H6536" s="1" t="s">
        <v>1593</v>
      </c>
      <c r="I6536">
        <v>83.02500000000001</v>
      </c>
      <c r="J6536" s="1">
        <v>1999</v>
      </c>
      <c r="K6536" s="1" t="s">
        <v>1609</v>
      </c>
      <c r="L6536" t="s">
        <v>1613</v>
      </c>
      <c r="M6536" t="s">
        <v>1614</v>
      </c>
      <c r="N6536">
        <v>1414.825</v>
      </c>
      <c r="O6536" s="1">
        <v>27</v>
      </c>
      <c r="P6536" s="1" t="s">
        <v>1619</v>
      </c>
      <c r="Q6536">
        <v>8.701195658934586E-05</v>
      </c>
    </row>
    <row r="6537" spans="2:17">
      <c r="B6537" t="s">
        <v>24</v>
      </c>
      <c r="C6537" t="s">
        <v>32</v>
      </c>
      <c r="D6537" t="s">
        <v>490</v>
      </c>
      <c r="E6537">
        <v>6.055</v>
      </c>
      <c r="F6537" s="1" t="s">
        <v>1592</v>
      </c>
      <c r="G6537">
        <v>0.031151714</v>
      </c>
      <c r="H6537" s="1" t="s">
        <v>1595</v>
      </c>
      <c r="I6537">
        <v>158.7578</v>
      </c>
      <c r="J6537" s="1">
        <v>1999</v>
      </c>
      <c r="K6537" s="1" t="s">
        <v>1609</v>
      </c>
      <c r="L6537" t="s">
        <v>1613</v>
      </c>
      <c r="M6537" t="s">
        <v>1614</v>
      </c>
      <c r="N6537">
        <v>2085.9514</v>
      </c>
      <c r="O6537" s="1">
        <v>27</v>
      </c>
      <c r="P6537" s="1" t="s">
        <v>1620</v>
      </c>
      <c r="Q6537">
        <v>0.0001282863341150215</v>
      </c>
    </row>
    <row r="6538" spans="2:17">
      <c r="B6538" t="s">
        <v>24</v>
      </c>
      <c r="C6538" t="s">
        <v>32</v>
      </c>
      <c r="D6538" t="s">
        <v>846</v>
      </c>
      <c r="E6538">
        <v>10.195</v>
      </c>
      <c r="F6538" s="1" t="s">
        <v>1591</v>
      </c>
      <c r="G6538">
        <v>0.012477512</v>
      </c>
      <c r="H6538" s="1" t="s">
        <v>1604</v>
      </c>
      <c r="I6538">
        <v>197.111</v>
      </c>
      <c r="J6538" s="1">
        <v>1999</v>
      </c>
      <c r="K6538" s="1" t="s">
        <v>1609</v>
      </c>
      <c r="L6538" t="s">
        <v>1613</v>
      </c>
      <c r="M6538" t="s">
        <v>1614</v>
      </c>
      <c r="N6538">
        <v>785.644</v>
      </c>
      <c r="O6538" s="1">
        <v>27</v>
      </c>
      <c r="P6538" s="1" t="s">
        <v>1618</v>
      </c>
      <c r="Q6538">
        <v>4.8317227659025E-05</v>
      </c>
    </row>
    <row r="6539" spans="2:17">
      <c r="B6539" t="s">
        <v>24</v>
      </c>
      <c r="C6539" t="s">
        <v>32</v>
      </c>
      <c r="D6539" t="s">
        <v>1307</v>
      </c>
      <c r="E6539">
        <v>8.01</v>
      </c>
      <c r="F6539" s="1" t="s">
        <v>1592</v>
      </c>
      <c r="G6539">
        <v>0.07035680499999999</v>
      </c>
      <c r="H6539" s="1" t="s">
        <v>1605</v>
      </c>
      <c r="I6539">
        <v>36.8532</v>
      </c>
      <c r="J6539" s="1">
        <v>1999</v>
      </c>
      <c r="K6539" s="1" t="s">
        <v>1609</v>
      </c>
      <c r="L6539" t="s">
        <v>1613</v>
      </c>
      <c r="M6539" t="s">
        <v>1614</v>
      </c>
      <c r="N6539">
        <v>755.0172</v>
      </c>
      <c r="O6539" s="1">
        <v>27</v>
      </c>
      <c r="P6539" s="1" t="s">
        <v>1619</v>
      </c>
      <c r="Q6539">
        <v>4.643367471638504E-05</v>
      </c>
    </row>
    <row r="6540" spans="2:17">
      <c r="B6540" t="s">
        <v>24</v>
      </c>
      <c r="C6540" t="s">
        <v>32</v>
      </c>
      <c r="D6540" t="s">
        <v>1053</v>
      </c>
      <c r="E6540">
        <v>5.78</v>
      </c>
      <c r="F6540" s="1" t="s">
        <v>1592</v>
      </c>
      <c r="G6540">
        <v>0.014577695</v>
      </c>
      <c r="H6540" s="1" t="s">
        <v>1597</v>
      </c>
      <c r="I6540">
        <v>147.2102</v>
      </c>
      <c r="J6540" s="1">
        <v>1999</v>
      </c>
      <c r="K6540" s="1" t="s">
        <v>1609</v>
      </c>
      <c r="L6540" t="s">
        <v>1613</v>
      </c>
      <c r="M6540" t="s">
        <v>1614</v>
      </c>
      <c r="N6540">
        <v>1895.5326</v>
      </c>
      <c r="O6540" s="1">
        <v>27</v>
      </c>
      <c r="P6540" s="1" t="s">
        <v>1620</v>
      </c>
      <c r="Q6540">
        <v>0.000116575548428173</v>
      </c>
    </row>
    <row r="6541" spans="2:17">
      <c r="B6541" t="s">
        <v>24</v>
      </c>
      <c r="C6541" t="s">
        <v>32</v>
      </c>
      <c r="D6541" t="s">
        <v>60</v>
      </c>
      <c r="E6541">
        <v>8.5</v>
      </c>
      <c r="F6541" s="1" t="s">
        <v>1592</v>
      </c>
      <c r="G6541">
        <v>0.09803690299999999</v>
      </c>
      <c r="H6541" s="1" t="s">
        <v>1596</v>
      </c>
      <c r="I6541">
        <v>51.5324</v>
      </c>
      <c r="J6541" s="1">
        <v>1999</v>
      </c>
      <c r="K6541" s="1" t="s">
        <v>1609</v>
      </c>
      <c r="L6541" t="s">
        <v>1613</v>
      </c>
      <c r="M6541" t="s">
        <v>1614</v>
      </c>
      <c r="N6541">
        <v>882.8508</v>
      </c>
      <c r="O6541" s="1">
        <v>27</v>
      </c>
      <c r="P6541" s="1" t="s">
        <v>1619</v>
      </c>
      <c r="Q6541">
        <v>5.429546091175182E-05</v>
      </c>
    </row>
    <row r="6542" spans="2:17">
      <c r="B6542" t="s">
        <v>24</v>
      </c>
      <c r="C6542" t="s">
        <v>32</v>
      </c>
      <c r="D6542" t="s">
        <v>47</v>
      </c>
      <c r="E6542">
        <v>9.195</v>
      </c>
      <c r="F6542" s="1" t="s">
        <v>1592</v>
      </c>
      <c r="G6542">
        <v>0.048134591</v>
      </c>
      <c r="H6542" s="1" t="s">
        <v>1594</v>
      </c>
      <c r="I6542">
        <v>107.7622</v>
      </c>
      <c r="J6542" s="1">
        <v>1999</v>
      </c>
      <c r="K6542" s="1" t="s">
        <v>1609</v>
      </c>
      <c r="L6542" t="s">
        <v>1613</v>
      </c>
      <c r="M6542" t="s">
        <v>1614</v>
      </c>
      <c r="N6542">
        <v>529.311</v>
      </c>
      <c r="O6542" s="1">
        <v>27</v>
      </c>
      <c r="P6542" s="1" t="s">
        <v>1609</v>
      </c>
      <c r="Q6542">
        <v>3.255270846519057E-05</v>
      </c>
    </row>
    <row r="6543" spans="2:17">
      <c r="B6543" t="s">
        <v>24</v>
      </c>
      <c r="C6543" t="s">
        <v>32</v>
      </c>
      <c r="D6543" t="s">
        <v>573</v>
      </c>
      <c r="E6543">
        <v>16.7</v>
      </c>
      <c r="F6543" s="1" t="s">
        <v>1591</v>
      </c>
      <c r="G6543">
        <v>0.03858813</v>
      </c>
      <c r="H6543" s="1" t="s">
        <v>1601</v>
      </c>
      <c r="I6543">
        <v>144.6102</v>
      </c>
      <c r="J6543" s="1">
        <v>1999</v>
      </c>
      <c r="K6543" s="1" t="s">
        <v>1609</v>
      </c>
      <c r="L6543" t="s">
        <v>1613</v>
      </c>
      <c r="M6543" t="s">
        <v>1614</v>
      </c>
      <c r="N6543">
        <v>3353.6346</v>
      </c>
      <c r="O6543" s="1">
        <v>27</v>
      </c>
      <c r="P6543" s="1" t="s">
        <v>1620</v>
      </c>
      <c r="Q6543">
        <v>0.0002062490472190753</v>
      </c>
    </row>
    <row r="6544" spans="2:17">
      <c r="B6544" t="s">
        <v>24</v>
      </c>
      <c r="C6544" t="s">
        <v>32</v>
      </c>
      <c r="D6544" t="s">
        <v>1445</v>
      </c>
      <c r="E6544">
        <v>11.65</v>
      </c>
      <c r="F6544" s="1" t="s">
        <v>1592</v>
      </c>
      <c r="G6544">
        <v>0.019402371</v>
      </c>
      <c r="H6544" s="1" t="s">
        <v>1605</v>
      </c>
      <c r="I6544">
        <v>38.7164</v>
      </c>
      <c r="J6544" s="1">
        <v>1999</v>
      </c>
      <c r="K6544" s="1" t="s">
        <v>1609</v>
      </c>
      <c r="L6544" t="s">
        <v>1613</v>
      </c>
      <c r="M6544" t="s">
        <v>1614</v>
      </c>
      <c r="N6544">
        <v>579.246</v>
      </c>
      <c r="O6544" s="1">
        <v>27</v>
      </c>
      <c r="P6544" s="1" t="s">
        <v>1619</v>
      </c>
      <c r="Q6544">
        <v>3.562371869775571E-05</v>
      </c>
    </row>
    <row r="6545" spans="2:17">
      <c r="B6545" t="s">
        <v>24</v>
      </c>
      <c r="C6545" t="s">
        <v>32</v>
      </c>
      <c r="D6545" t="s">
        <v>1544</v>
      </c>
      <c r="E6545">
        <v>9.1</v>
      </c>
      <c r="F6545" s="1" t="s">
        <v>1591</v>
      </c>
      <c r="G6545">
        <v>0.081794766</v>
      </c>
      <c r="H6545" s="1" t="s">
        <v>1598</v>
      </c>
      <c r="I6545">
        <v>173.6054</v>
      </c>
      <c r="J6545" s="1">
        <v>1999</v>
      </c>
      <c r="K6545" s="1" t="s">
        <v>1609</v>
      </c>
      <c r="L6545" t="s">
        <v>1613</v>
      </c>
      <c r="M6545" t="s">
        <v>1614</v>
      </c>
      <c r="N6545">
        <v>700.4216</v>
      </c>
      <c r="O6545" s="1">
        <v>27</v>
      </c>
      <c r="P6545" s="1" t="s">
        <v>1620</v>
      </c>
      <c r="Q6545">
        <v>4.307603686211381E-05</v>
      </c>
    </row>
    <row r="6546" spans="2:17">
      <c r="B6546" t="s">
        <v>24</v>
      </c>
      <c r="C6546" t="s">
        <v>32</v>
      </c>
      <c r="D6546" t="s">
        <v>1208</v>
      </c>
      <c r="E6546">
        <v>16.6</v>
      </c>
      <c r="F6546" s="1" t="s">
        <v>1592</v>
      </c>
      <c r="G6546">
        <v>0.103146658</v>
      </c>
      <c r="H6546" s="1" t="s">
        <v>1595</v>
      </c>
      <c r="I6546">
        <v>117.2466</v>
      </c>
      <c r="J6546" s="1">
        <v>1999</v>
      </c>
      <c r="K6546" s="1" t="s">
        <v>1609</v>
      </c>
      <c r="L6546" t="s">
        <v>1613</v>
      </c>
      <c r="M6546" t="s">
        <v>1614</v>
      </c>
      <c r="N6546">
        <v>2239.0854</v>
      </c>
      <c r="O6546" s="1">
        <v>27</v>
      </c>
      <c r="P6546" s="1" t="s">
        <v>1609</v>
      </c>
      <c r="Q6546">
        <v>0.0001377040988282212</v>
      </c>
    </row>
    <row r="6547" spans="2:17">
      <c r="B6547" t="s">
        <v>24</v>
      </c>
      <c r="C6547" t="s">
        <v>32</v>
      </c>
      <c r="D6547" t="s">
        <v>347</v>
      </c>
      <c r="E6547">
        <v>12.5</v>
      </c>
      <c r="F6547" s="1" t="s">
        <v>1592</v>
      </c>
      <c r="G6547">
        <v>0.031097948</v>
      </c>
      <c r="H6547" s="1" t="s">
        <v>1595</v>
      </c>
      <c r="I6547">
        <v>103.899</v>
      </c>
      <c r="J6547" s="1">
        <v>1999</v>
      </c>
      <c r="K6547" s="1" t="s">
        <v>1609</v>
      </c>
      <c r="L6547" t="s">
        <v>1613</v>
      </c>
      <c r="M6547" t="s">
        <v>1614</v>
      </c>
      <c r="N6547">
        <v>1960.781</v>
      </c>
      <c r="O6547" s="1">
        <v>27</v>
      </c>
      <c r="P6547" s="1" t="s">
        <v>1609</v>
      </c>
      <c r="Q6547">
        <v>0.0001205883351320581</v>
      </c>
    </row>
    <row r="6548" spans="2:17">
      <c r="B6548" t="s">
        <v>24</v>
      </c>
      <c r="C6548" t="s">
        <v>32</v>
      </c>
      <c r="D6548" t="s">
        <v>844</v>
      </c>
      <c r="E6548">
        <v>11.395</v>
      </c>
      <c r="F6548" s="1" t="s">
        <v>1592</v>
      </c>
      <c r="G6548">
        <v>0.021639678</v>
      </c>
      <c r="H6548" s="1" t="s">
        <v>1606</v>
      </c>
      <c r="I6548">
        <v>150.1708</v>
      </c>
      <c r="J6548" s="1">
        <v>1999</v>
      </c>
      <c r="K6548" s="1" t="s">
        <v>1609</v>
      </c>
      <c r="L6548" t="s">
        <v>1613</v>
      </c>
      <c r="M6548" t="s">
        <v>1614</v>
      </c>
      <c r="N6548">
        <v>2708.4744</v>
      </c>
      <c r="O6548" s="1">
        <v>27</v>
      </c>
      <c r="P6548" s="1" t="s">
        <v>1620</v>
      </c>
      <c r="Q6548">
        <v>0.0001665715950143336</v>
      </c>
    </row>
    <row r="6549" spans="2:17">
      <c r="B6549" t="s">
        <v>24</v>
      </c>
      <c r="C6549" t="s">
        <v>32</v>
      </c>
      <c r="D6549" t="s">
        <v>941</v>
      </c>
      <c r="E6549">
        <v>7.85</v>
      </c>
      <c r="F6549" s="1" t="s">
        <v>1592</v>
      </c>
      <c r="G6549">
        <v>0.163233667</v>
      </c>
      <c r="H6549" s="1" t="s">
        <v>1605</v>
      </c>
      <c r="I6549">
        <v>144.6444</v>
      </c>
      <c r="J6549" s="1">
        <v>1999</v>
      </c>
      <c r="K6549" s="1" t="s">
        <v>1609</v>
      </c>
      <c r="L6549" t="s">
        <v>1613</v>
      </c>
      <c r="M6549" t="s">
        <v>1614</v>
      </c>
      <c r="N6549">
        <v>2467.4548</v>
      </c>
      <c r="O6549" s="1">
        <v>27</v>
      </c>
      <c r="P6549" s="1" t="s">
        <v>1620</v>
      </c>
      <c r="Q6549">
        <v>0.0001517488522918192</v>
      </c>
    </row>
    <row r="6550" spans="2:17">
      <c r="B6550" t="s">
        <v>24</v>
      </c>
      <c r="C6550" t="s">
        <v>32</v>
      </c>
      <c r="D6550" t="s">
        <v>1465</v>
      </c>
      <c r="E6550">
        <v>11</v>
      </c>
      <c r="F6550" s="1" t="s">
        <v>1591</v>
      </c>
      <c r="G6550">
        <v>0</v>
      </c>
      <c r="H6550" s="1" t="s">
        <v>1593</v>
      </c>
      <c r="I6550">
        <v>155.263</v>
      </c>
      <c r="J6550" s="1">
        <v>1999</v>
      </c>
      <c r="K6550" s="1" t="s">
        <v>1609</v>
      </c>
      <c r="L6550" t="s">
        <v>1613</v>
      </c>
      <c r="M6550" t="s">
        <v>1614</v>
      </c>
      <c r="N6550">
        <v>625.852</v>
      </c>
      <c r="O6550" s="1">
        <v>27</v>
      </c>
      <c r="P6550" s="1" t="s">
        <v>1620</v>
      </c>
      <c r="Q6550">
        <v>3.848999491481652E-05</v>
      </c>
    </row>
    <row r="6551" spans="2:17">
      <c r="B6551" t="s">
        <v>24</v>
      </c>
      <c r="C6551" t="s">
        <v>32</v>
      </c>
      <c r="D6551" t="s">
        <v>473</v>
      </c>
      <c r="E6551">
        <v>17.7</v>
      </c>
      <c r="F6551" s="1" t="s">
        <v>1591</v>
      </c>
      <c r="G6551">
        <v>0.042542484</v>
      </c>
      <c r="H6551" s="1" t="s">
        <v>1593</v>
      </c>
      <c r="I6551">
        <v>161.921</v>
      </c>
      <c r="J6551" s="1">
        <v>1999</v>
      </c>
      <c r="K6551" s="1" t="s">
        <v>1609</v>
      </c>
      <c r="L6551" t="s">
        <v>1613</v>
      </c>
      <c r="M6551" t="s">
        <v>1614</v>
      </c>
      <c r="N6551">
        <v>2120.573</v>
      </c>
      <c r="O6551" s="1">
        <v>27</v>
      </c>
      <c r="P6551" s="1" t="s">
        <v>1620</v>
      </c>
      <c r="Q6551">
        <v>0.0001304155678762666</v>
      </c>
    </row>
    <row r="6552" spans="2:17">
      <c r="B6552" t="s">
        <v>24</v>
      </c>
      <c r="C6552" t="s">
        <v>32</v>
      </c>
      <c r="D6552" t="s">
        <v>1366</v>
      </c>
      <c r="E6552">
        <v>9.5</v>
      </c>
      <c r="F6552" s="1" t="s">
        <v>1591</v>
      </c>
      <c r="G6552">
        <v>0</v>
      </c>
      <c r="H6552" s="1" t="s">
        <v>1593</v>
      </c>
      <c r="I6552">
        <v>228.4668</v>
      </c>
      <c r="J6552" s="1">
        <v>1999</v>
      </c>
      <c r="K6552" s="1" t="s">
        <v>1609</v>
      </c>
      <c r="L6552" t="s">
        <v>1613</v>
      </c>
      <c r="M6552" t="s">
        <v>1614</v>
      </c>
      <c r="N6552">
        <v>3916.2356</v>
      </c>
      <c r="O6552" s="1">
        <v>27</v>
      </c>
      <c r="P6552" s="1" t="s">
        <v>1618</v>
      </c>
      <c r="Q6552">
        <v>0.0002408490958393093</v>
      </c>
    </row>
    <row r="6553" spans="2:17">
      <c r="B6553" t="s">
        <v>24</v>
      </c>
      <c r="C6553" t="s">
        <v>32</v>
      </c>
      <c r="D6553" t="s">
        <v>1495</v>
      </c>
      <c r="E6553">
        <v>7.575</v>
      </c>
      <c r="F6553" s="1" t="s">
        <v>1592</v>
      </c>
      <c r="G6553">
        <v>0.055476238</v>
      </c>
      <c r="H6553" s="1" t="s">
        <v>1599</v>
      </c>
      <c r="I6553">
        <v>196.8768</v>
      </c>
      <c r="J6553" s="1">
        <v>1999</v>
      </c>
      <c r="K6553" s="1" t="s">
        <v>1609</v>
      </c>
      <c r="L6553" t="s">
        <v>1613</v>
      </c>
      <c r="M6553" t="s">
        <v>1614</v>
      </c>
      <c r="N6553">
        <v>1182.4608</v>
      </c>
      <c r="O6553" s="1">
        <v>27</v>
      </c>
      <c r="P6553" s="1" t="s">
        <v>1618</v>
      </c>
      <c r="Q6553">
        <v>7.272152230714271E-05</v>
      </c>
    </row>
    <row r="6554" spans="2:17">
      <c r="B6554" t="s">
        <v>24</v>
      </c>
      <c r="C6554" t="s">
        <v>32</v>
      </c>
      <c r="D6554" t="s">
        <v>67</v>
      </c>
      <c r="E6554">
        <v>15.75</v>
      </c>
      <c r="F6554" s="1" t="s">
        <v>1592</v>
      </c>
      <c r="G6554">
        <v>0.140821917</v>
      </c>
      <c r="H6554" s="1" t="s">
        <v>1605</v>
      </c>
      <c r="I6554">
        <v>252.9382</v>
      </c>
      <c r="J6554" s="1">
        <v>1999</v>
      </c>
      <c r="K6554" s="1" t="s">
        <v>1609</v>
      </c>
      <c r="L6554" t="s">
        <v>1613</v>
      </c>
      <c r="M6554" t="s">
        <v>1614</v>
      </c>
      <c r="N6554">
        <v>2775.7202</v>
      </c>
      <c r="O6554" s="1">
        <v>27</v>
      </c>
      <c r="P6554" s="1" t="s">
        <v>1618</v>
      </c>
      <c r="Q6554">
        <v>0.0001707072221275214</v>
      </c>
    </row>
    <row r="6555" spans="2:17">
      <c r="B6555" t="s">
        <v>24</v>
      </c>
      <c r="C6555" t="s">
        <v>32</v>
      </c>
      <c r="D6555" t="s">
        <v>422</v>
      </c>
      <c r="E6555">
        <v>5.945</v>
      </c>
      <c r="F6555" s="1" t="s">
        <v>1592</v>
      </c>
      <c r="G6555">
        <v>0.09317083800000001</v>
      </c>
      <c r="H6555" s="1" t="s">
        <v>1594</v>
      </c>
      <c r="I6555">
        <v>127.3652</v>
      </c>
      <c r="J6555" s="1">
        <v>1999</v>
      </c>
      <c r="K6555" s="1" t="s">
        <v>1609</v>
      </c>
      <c r="L6555" t="s">
        <v>1613</v>
      </c>
      <c r="M6555" t="s">
        <v>1614</v>
      </c>
      <c r="N6555">
        <v>1549.9824</v>
      </c>
      <c r="O6555" s="1">
        <v>27</v>
      </c>
      <c r="P6555" s="1" t="s">
        <v>1609</v>
      </c>
      <c r="Q6555">
        <v>9.532415761882221E-05</v>
      </c>
    </row>
    <row r="6556" spans="2:17">
      <c r="B6556" t="s">
        <v>24</v>
      </c>
      <c r="C6556" t="s">
        <v>32</v>
      </c>
      <c r="D6556" t="s">
        <v>83</v>
      </c>
      <c r="E6556">
        <v>16</v>
      </c>
      <c r="F6556" s="1" t="s">
        <v>1591</v>
      </c>
      <c r="G6556">
        <v>0.065165046</v>
      </c>
      <c r="H6556" s="1" t="s">
        <v>1599</v>
      </c>
      <c r="I6556">
        <v>79.3986</v>
      </c>
      <c r="J6556" s="1">
        <v>1999</v>
      </c>
      <c r="K6556" s="1" t="s">
        <v>1609</v>
      </c>
      <c r="L6556" t="s">
        <v>1613</v>
      </c>
      <c r="M6556" t="s">
        <v>1614</v>
      </c>
      <c r="N6556">
        <v>856.8846</v>
      </c>
      <c r="O6556" s="1">
        <v>27</v>
      </c>
      <c r="P6556" s="1" t="s">
        <v>1619</v>
      </c>
      <c r="Q6556">
        <v>5.269853559081794E-05</v>
      </c>
    </row>
    <row r="6557" spans="2:17">
      <c r="B6557" t="s">
        <v>24</v>
      </c>
      <c r="C6557" t="s">
        <v>32</v>
      </c>
      <c r="D6557" t="s">
        <v>1463</v>
      </c>
      <c r="E6557">
        <v>16.25</v>
      </c>
      <c r="F6557" s="1" t="s">
        <v>1591</v>
      </c>
      <c r="G6557">
        <v>0.049051717</v>
      </c>
      <c r="H6557" s="1" t="s">
        <v>1595</v>
      </c>
      <c r="I6557">
        <v>152.4682</v>
      </c>
      <c r="J6557" s="1">
        <v>1999</v>
      </c>
      <c r="K6557" s="1" t="s">
        <v>1609</v>
      </c>
      <c r="L6557" t="s">
        <v>1613</v>
      </c>
      <c r="M6557" t="s">
        <v>1614</v>
      </c>
      <c r="N6557">
        <v>2439.4912</v>
      </c>
      <c r="O6557" s="1">
        <v>27</v>
      </c>
      <c r="P6557" s="1" t="s">
        <v>1620</v>
      </c>
      <c r="Q6557">
        <v>0.0001500290865615827</v>
      </c>
    </row>
    <row r="6558" spans="2:17">
      <c r="B6558" t="s">
        <v>24</v>
      </c>
      <c r="C6558" t="s">
        <v>32</v>
      </c>
      <c r="D6558" t="s">
        <v>618</v>
      </c>
      <c r="E6558">
        <v>19.85</v>
      </c>
      <c r="F6558" s="1" t="s">
        <v>1592</v>
      </c>
      <c r="G6558">
        <v>0.05410964</v>
      </c>
      <c r="H6558" s="1" t="s">
        <v>1608</v>
      </c>
      <c r="I6558">
        <v>195.0768</v>
      </c>
      <c r="J6558" s="1">
        <v>1999</v>
      </c>
      <c r="K6558" s="1" t="s">
        <v>1609</v>
      </c>
      <c r="L6558" t="s">
        <v>1613</v>
      </c>
      <c r="M6558" t="s">
        <v>1614</v>
      </c>
      <c r="N6558">
        <v>1970.768</v>
      </c>
      <c r="O6558" s="1">
        <v>27</v>
      </c>
      <c r="P6558" s="1" t="s">
        <v>1618</v>
      </c>
      <c r="Q6558">
        <v>0.0001212025371785712</v>
      </c>
    </row>
    <row r="6559" spans="2:17">
      <c r="B6559" t="s">
        <v>24</v>
      </c>
      <c r="C6559" t="s">
        <v>32</v>
      </c>
      <c r="D6559" t="s">
        <v>1148</v>
      </c>
      <c r="E6559">
        <v>9.5</v>
      </c>
      <c r="F6559" s="1" t="s">
        <v>1591</v>
      </c>
      <c r="G6559">
        <v>0.048761223</v>
      </c>
      <c r="H6559" s="1" t="s">
        <v>1603</v>
      </c>
      <c r="I6559">
        <v>186.5898</v>
      </c>
      <c r="J6559" s="1">
        <v>1999</v>
      </c>
      <c r="K6559" s="1" t="s">
        <v>1609</v>
      </c>
      <c r="L6559" t="s">
        <v>1613</v>
      </c>
      <c r="M6559" t="s">
        <v>1614</v>
      </c>
      <c r="N6559">
        <v>5238.5144</v>
      </c>
      <c r="O6559" s="1">
        <v>27</v>
      </c>
      <c r="P6559" s="1" t="s">
        <v>1618</v>
      </c>
      <c r="Q6559">
        <v>0.0003221694467976345</v>
      </c>
    </row>
    <row r="6560" spans="2:17">
      <c r="B6560" t="s">
        <v>24</v>
      </c>
      <c r="C6560" t="s">
        <v>32</v>
      </c>
      <c r="D6560" t="s">
        <v>86</v>
      </c>
      <c r="E6560">
        <v>13.35</v>
      </c>
      <c r="F6560" s="1" t="s">
        <v>1592</v>
      </c>
      <c r="G6560">
        <v>0.139669224</v>
      </c>
      <c r="H6560" s="1" t="s">
        <v>1593</v>
      </c>
      <c r="I6560">
        <v>147.6392</v>
      </c>
      <c r="J6560" s="1">
        <v>1999</v>
      </c>
      <c r="K6560" s="1" t="s">
        <v>1609</v>
      </c>
      <c r="L6560" t="s">
        <v>1613</v>
      </c>
      <c r="M6560" t="s">
        <v>1614</v>
      </c>
      <c r="N6560">
        <v>1938.8096</v>
      </c>
      <c r="O6560" s="1">
        <v>27</v>
      </c>
      <c r="P6560" s="1" t="s">
        <v>1620</v>
      </c>
      <c r="Q6560">
        <v>0.0001192370906297295</v>
      </c>
    </row>
    <row r="6561" spans="2:17">
      <c r="B6561" t="s">
        <v>24</v>
      </c>
      <c r="C6561" t="s">
        <v>32</v>
      </c>
      <c r="D6561" t="s">
        <v>1166</v>
      </c>
      <c r="E6561">
        <v>5.88</v>
      </c>
      <c r="F6561" s="1" t="s">
        <v>1592</v>
      </c>
      <c r="G6561">
        <v>0.024926013</v>
      </c>
      <c r="H6561" s="1" t="s">
        <v>1594</v>
      </c>
      <c r="I6561">
        <v>149.9392</v>
      </c>
      <c r="J6561" s="1">
        <v>1999</v>
      </c>
      <c r="K6561" s="1" t="s">
        <v>1609</v>
      </c>
      <c r="L6561" t="s">
        <v>1613</v>
      </c>
      <c r="M6561" t="s">
        <v>1614</v>
      </c>
      <c r="N6561">
        <v>1491.392</v>
      </c>
      <c r="O6561" s="1">
        <v>27</v>
      </c>
      <c r="P6561" s="1" t="s">
        <v>1620</v>
      </c>
      <c r="Q6561">
        <v>9.172083894594576E-05</v>
      </c>
    </row>
    <row r="6562" spans="2:17">
      <c r="B6562" t="s">
        <v>24</v>
      </c>
      <c r="C6562" t="s">
        <v>32</v>
      </c>
      <c r="D6562" t="s">
        <v>484</v>
      </c>
      <c r="E6562">
        <v>18.85</v>
      </c>
      <c r="F6562" s="1" t="s">
        <v>1592</v>
      </c>
      <c r="G6562">
        <v>0.137410256</v>
      </c>
      <c r="H6562" s="1" t="s">
        <v>1605</v>
      </c>
      <c r="I6562">
        <v>161.7578</v>
      </c>
      <c r="J6562" s="1">
        <v>1999</v>
      </c>
      <c r="K6562" s="1" t="s">
        <v>1609</v>
      </c>
      <c r="L6562" t="s">
        <v>1613</v>
      </c>
      <c r="M6562" t="s">
        <v>1614</v>
      </c>
      <c r="N6562">
        <v>1604.578</v>
      </c>
      <c r="O6562" s="1">
        <v>27</v>
      </c>
      <c r="P6562" s="1" t="s">
        <v>1620</v>
      </c>
      <c r="Q6562">
        <v>9.868179547309343E-05</v>
      </c>
    </row>
    <row r="6563" spans="2:17">
      <c r="B6563" t="s">
        <v>24</v>
      </c>
      <c r="C6563" t="s">
        <v>32</v>
      </c>
      <c r="D6563" t="s">
        <v>1252</v>
      </c>
      <c r="E6563">
        <v>19.25</v>
      </c>
      <c r="F6563" s="1" t="s">
        <v>1591</v>
      </c>
      <c r="G6563">
        <v>0.034753686</v>
      </c>
      <c r="H6563" s="1" t="s">
        <v>1596</v>
      </c>
      <c r="I6563">
        <v>141.5496</v>
      </c>
      <c r="J6563" s="1">
        <v>1999</v>
      </c>
      <c r="K6563" s="1" t="s">
        <v>1609</v>
      </c>
      <c r="L6563" t="s">
        <v>1613</v>
      </c>
      <c r="M6563" t="s">
        <v>1614</v>
      </c>
      <c r="N6563">
        <v>1976.0944</v>
      </c>
      <c r="O6563" s="1">
        <v>27</v>
      </c>
      <c r="P6563" s="1" t="s">
        <v>1609</v>
      </c>
      <c r="Q6563">
        <v>0.0001215301116033781</v>
      </c>
    </row>
    <row r="6564" spans="2:17">
      <c r="B6564" t="s">
        <v>24</v>
      </c>
      <c r="C6564" t="s">
        <v>32</v>
      </c>
      <c r="D6564" t="s">
        <v>1223</v>
      </c>
      <c r="E6564">
        <v>10.6</v>
      </c>
      <c r="F6564" s="1" t="s">
        <v>1592</v>
      </c>
      <c r="G6564">
        <v>0.035247642</v>
      </c>
      <c r="H6564" s="1" t="s">
        <v>1606</v>
      </c>
      <c r="I6564">
        <v>84.72239999999999</v>
      </c>
      <c r="J6564" s="1">
        <v>1999</v>
      </c>
      <c r="K6564" s="1" t="s">
        <v>1609</v>
      </c>
      <c r="L6564" t="s">
        <v>1613</v>
      </c>
      <c r="M6564" t="s">
        <v>1614</v>
      </c>
      <c r="N6564">
        <v>1619.2256</v>
      </c>
      <c r="O6564" s="1">
        <v>27</v>
      </c>
      <c r="P6564" s="1" t="s">
        <v>1619</v>
      </c>
      <c r="Q6564">
        <v>9.958262514131253E-05</v>
      </c>
    </row>
    <row r="6565" spans="2:17">
      <c r="B6565" t="s">
        <v>24</v>
      </c>
      <c r="C6565" t="s">
        <v>32</v>
      </c>
      <c r="D6565" t="s">
        <v>613</v>
      </c>
      <c r="E6565">
        <v>14.5</v>
      </c>
      <c r="F6565" s="1" t="s">
        <v>1591</v>
      </c>
      <c r="G6565">
        <v>0.058918844</v>
      </c>
      <c r="H6565" s="1" t="s">
        <v>1595</v>
      </c>
      <c r="I6565">
        <v>169.7448</v>
      </c>
      <c r="J6565" s="1">
        <v>1999</v>
      </c>
      <c r="K6565" s="1" t="s">
        <v>1609</v>
      </c>
      <c r="L6565" t="s">
        <v>1613</v>
      </c>
      <c r="M6565" t="s">
        <v>1614</v>
      </c>
      <c r="N6565">
        <v>3238.4512</v>
      </c>
      <c r="O6565" s="1">
        <v>27</v>
      </c>
      <c r="P6565" s="1" t="s">
        <v>1620</v>
      </c>
      <c r="Q6565">
        <v>0.0001991652502826251</v>
      </c>
    </row>
    <row r="6566" spans="2:17">
      <c r="B6566" t="s">
        <v>24</v>
      </c>
      <c r="C6566" t="s">
        <v>32</v>
      </c>
      <c r="D6566" t="s">
        <v>993</v>
      </c>
      <c r="E6566">
        <v>13.65</v>
      </c>
      <c r="F6566" s="1" t="s">
        <v>1592</v>
      </c>
      <c r="G6566">
        <v>0.036016619</v>
      </c>
      <c r="H6566" s="1" t="s">
        <v>1601</v>
      </c>
      <c r="I6566">
        <v>186.3924</v>
      </c>
      <c r="J6566" s="1">
        <v>1999</v>
      </c>
      <c r="K6566" s="1" t="s">
        <v>1609</v>
      </c>
      <c r="L6566" t="s">
        <v>1613</v>
      </c>
      <c r="M6566" t="s">
        <v>1614</v>
      </c>
      <c r="N6566">
        <v>1295.6468</v>
      </c>
      <c r="O6566" s="1">
        <v>27</v>
      </c>
      <c r="P6566" s="1" t="s">
        <v>1618</v>
      </c>
      <c r="Q6566">
        <v>7.968247883429037E-05</v>
      </c>
    </row>
    <row r="6567" spans="2:17">
      <c r="B6567" t="s">
        <v>24</v>
      </c>
      <c r="C6567" t="s">
        <v>32</v>
      </c>
      <c r="D6567" t="s">
        <v>1185</v>
      </c>
      <c r="E6567">
        <v>20.75</v>
      </c>
      <c r="F6567" s="1" t="s">
        <v>1591</v>
      </c>
      <c r="G6567">
        <v>0.12953868</v>
      </c>
      <c r="H6567" s="1" t="s">
        <v>1608</v>
      </c>
      <c r="I6567">
        <v>240.288</v>
      </c>
      <c r="J6567" s="1">
        <v>1999</v>
      </c>
      <c r="K6567" s="1" t="s">
        <v>1609</v>
      </c>
      <c r="L6567" t="s">
        <v>1613</v>
      </c>
      <c r="M6567" t="s">
        <v>1614</v>
      </c>
      <c r="N6567">
        <v>2396.88</v>
      </c>
      <c r="O6567" s="1">
        <v>27</v>
      </c>
      <c r="P6567" s="1" t="s">
        <v>1618</v>
      </c>
      <c r="Q6567">
        <v>0.0001474084911631271</v>
      </c>
    </row>
    <row r="6568" spans="2:17">
      <c r="B6568" t="s">
        <v>24</v>
      </c>
      <c r="C6568" t="s">
        <v>32</v>
      </c>
      <c r="D6568" t="s">
        <v>1362</v>
      </c>
      <c r="E6568">
        <v>10.6</v>
      </c>
      <c r="F6568" s="1" t="s">
        <v>1592</v>
      </c>
      <c r="G6568">
        <v>0.056884225</v>
      </c>
      <c r="H6568" s="1" t="s">
        <v>1599</v>
      </c>
      <c r="I6568">
        <v>231.9642</v>
      </c>
      <c r="J6568" s="1">
        <v>1999</v>
      </c>
      <c r="K6568" s="1" t="s">
        <v>1609</v>
      </c>
      <c r="L6568" t="s">
        <v>1613</v>
      </c>
      <c r="M6568" t="s">
        <v>1614</v>
      </c>
      <c r="N6568">
        <v>3020.7346</v>
      </c>
      <c r="O6568" s="1">
        <v>27</v>
      </c>
      <c r="P6568" s="1" t="s">
        <v>1618</v>
      </c>
      <c r="Q6568">
        <v>0.000185775645668641</v>
      </c>
    </row>
    <row r="6569" spans="2:17">
      <c r="B6569" t="s">
        <v>24</v>
      </c>
      <c r="C6569" t="s">
        <v>32</v>
      </c>
      <c r="D6569" t="s">
        <v>1589</v>
      </c>
      <c r="E6569">
        <v>20.25</v>
      </c>
      <c r="F6569" s="1" t="s">
        <v>1592</v>
      </c>
      <c r="G6569">
        <v>0.148163564</v>
      </c>
      <c r="H6569" s="1" t="s">
        <v>1594</v>
      </c>
      <c r="I6569">
        <v>232.7616</v>
      </c>
      <c r="J6569" s="1">
        <v>1999</v>
      </c>
      <c r="K6569" s="1" t="s">
        <v>1609</v>
      </c>
      <c r="L6569" t="s">
        <v>1613</v>
      </c>
      <c r="M6569" t="s">
        <v>1614</v>
      </c>
      <c r="N6569">
        <v>1874.8928</v>
      </c>
      <c r="O6569" s="1">
        <v>27</v>
      </c>
      <c r="P6569" s="1" t="s">
        <v>1618</v>
      </c>
      <c r="Q6569">
        <v>0.0001153061975320461</v>
      </c>
    </row>
    <row r="6570" spans="2:17">
      <c r="B6570" t="s">
        <v>24</v>
      </c>
      <c r="C6570" t="s">
        <v>32</v>
      </c>
      <c r="D6570" t="s">
        <v>536</v>
      </c>
      <c r="E6570">
        <v>12.3</v>
      </c>
      <c r="F6570" s="1" t="s">
        <v>1592</v>
      </c>
      <c r="G6570">
        <v>0.009425157999999999</v>
      </c>
      <c r="H6570" s="1" t="s">
        <v>1602</v>
      </c>
      <c r="I6570">
        <v>74.83799999999999</v>
      </c>
      <c r="J6570" s="1">
        <v>1999</v>
      </c>
      <c r="K6570" s="1" t="s">
        <v>1609</v>
      </c>
      <c r="L6570" t="s">
        <v>1613</v>
      </c>
      <c r="M6570" t="s">
        <v>1614</v>
      </c>
      <c r="N6570">
        <v>1537.998</v>
      </c>
      <c r="O6570" s="1">
        <v>27</v>
      </c>
      <c r="P6570" s="1" t="s">
        <v>1619</v>
      </c>
      <c r="Q6570">
        <v>9.458711516300657E-05</v>
      </c>
    </row>
    <row r="6571" spans="2:17">
      <c r="B6571" t="s">
        <v>24</v>
      </c>
      <c r="C6571" t="s">
        <v>32</v>
      </c>
      <c r="D6571" t="s">
        <v>678</v>
      </c>
      <c r="E6571">
        <v>19.6</v>
      </c>
      <c r="F6571" s="1" t="s">
        <v>1592</v>
      </c>
      <c r="G6571">
        <v>0.03395415</v>
      </c>
      <c r="H6571" s="1" t="s">
        <v>1597</v>
      </c>
      <c r="I6571">
        <v>56.4614</v>
      </c>
      <c r="J6571" s="1">
        <v>1999</v>
      </c>
      <c r="K6571" s="1" t="s">
        <v>1609</v>
      </c>
      <c r="L6571" t="s">
        <v>1613</v>
      </c>
      <c r="M6571" t="s">
        <v>1614</v>
      </c>
      <c r="N6571">
        <v>773.6596</v>
      </c>
      <c r="O6571" s="1">
        <v>27</v>
      </c>
      <c r="P6571" s="1" t="s">
        <v>1619</v>
      </c>
      <c r="Q6571">
        <v>4.758018520320936E-05</v>
      </c>
    </row>
    <row r="6572" spans="2:17">
      <c r="B6572" t="s">
        <v>24</v>
      </c>
      <c r="C6572" t="s">
        <v>32</v>
      </c>
      <c r="D6572" t="s">
        <v>602</v>
      </c>
      <c r="E6572">
        <v>9.1</v>
      </c>
      <c r="F6572" s="1" t="s">
        <v>1592</v>
      </c>
      <c r="G6572">
        <v>0.080417724</v>
      </c>
      <c r="H6572" s="1" t="s">
        <v>1594</v>
      </c>
      <c r="I6572">
        <v>48.8718</v>
      </c>
      <c r="J6572" s="1">
        <v>1999</v>
      </c>
      <c r="K6572" s="1" t="s">
        <v>1609</v>
      </c>
      <c r="L6572" t="s">
        <v>1613</v>
      </c>
      <c r="M6572" t="s">
        <v>1614</v>
      </c>
      <c r="N6572">
        <v>425.4462</v>
      </c>
      <c r="O6572" s="1">
        <v>27</v>
      </c>
      <c r="P6572" s="1" t="s">
        <v>1619</v>
      </c>
      <c r="Q6572">
        <v>2.616500718145506E-05</v>
      </c>
    </row>
    <row r="6573" spans="2:17">
      <c r="B6573" t="s">
        <v>24</v>
      </c>
      <c r="C6573" t="s">
        <v>32</v>
      </c>
      <c r="D6573" t="s">
        <v>1170</v>
      </c>
      <c r="E6573">
        <v>17.75</v>
      </c>
      <c r="F6573" s="1" t="s">
        <v>1591</v>
      </c>
      <c r="G6573">
        <v>0.06760774899999999</v>
      </c>
      <c r="H6573" s="1" t="s">
        <v>1602</v>
      </c>
      <c r="I6573">
        <v>188.024</v>
      </c>
      <c r="J6573" s="1">
        <v>1999</v>
      </c>
      <c r="K6573" s="1" t="s">
        <v>1609</v>
      </c>
      <c r="L6573" t="s">
        <v>1613</v>
      </c>
      <c r="M6573" t="s">
        <v>1614</v>
      </c>
      <c r="N6573">
        <v>2796.36</v>
      </c>
      <c r="O6573" s="1">
        <v>27</v>
      </c>
      <c r="P6573" s="1" t="s">
        <v>1618</v>
      </c>
      <c r="Q6573">
        <v>0.0001719765730236483</v>
      </c>
    </row>
    <row r="6574" spans="2:17">
      <c r="B6574" t="s">
        <v>24</v>
      </c>
      <c r="C6574" t="s">
        <v>32</v>
      </c>
      <c r="D6574" t="s">
        <v>902</v>
      </c>
      <c r="E6574">
        <v>9.5</v>
      </c>
      <c r="F6574" s="1" t="s">
        <v>1592</v>
      </c>
      <c r="G6574">
        <v>0.041951439</v>
      </c>
      <c r="H6574" s="1" t="s">
        <v>1597</v>
      </c>
      <c r="I6574">
        <v>32.49</v>
      </c>
      <c r="J6574" s="1">
        <v>1999</v>
      </c>
      <c r="K6574" s="1" t="s">
        <v>1609</v>
      </c>
      <c r="L6574" t="s">
        <v>1613</v>
      </c>
      <c r="M6574" t="s">
        <v>1614</v>
      </c>
      <c r="N6574">
        <v>865.54</v>
      </c>
      <c r="O6574" s="1">
        <v>27</v>
      </c>
      <c r="P6574" s="1" t="s">
        <v>1619</v>
      </c>
      <c r="Q6574">
        <v>5.323084403112923E-05</v>
      </c>
    </row>
    <row r="6575" spans="2:17">
      <c r="B6575" t="s">
        <v>24</v>
      </c>
      <c r="C6575" t="s">
        <v>32</v>
      </c>
      <c r="D6575" t="s">
        <v>858</v>
      </c>
      <c r="E6575">
        <v>19.35</v>
      </c>
      <c r="F6575" s="1" t="s">
        <v>1591</v>
      </c>
      <c r="G6575">
        <v>0.018591464</v>
      </c>
      <c r="H6575" s="1" t="s">
        <v>1601</v>
      </c>
      <c r="I6575">
        <v>112.9544</v>
      </c>
      <c r="J6575" s="1">
        <v>1999</v>
      </c>
      <c r="K6575" s="1" t="s">
        <v>1609</v>
      </c>
      <c r="L6575" t="s">
        <v>1613</v>
      </c>
      <c r="M6575" t="s">
        <v>1614</v>
      </c>
      <c r="N6575">
        <v>1342.2528</v>
      </c>
      <c r="O6575" s="1">
        <v>27</v>
      </c>
      <c r="P6575" s="1" t="s">
        <v>1609</v>
      </c>
      <c r="Q6575">
        <v>8.254875505135118E-05</v>
      </c>
    </row>
    <row r="6576" spans="2:17">
      <c r="B6576" t="s">
        <v>24</v>
      </c>
      <c r="C6576" t="s">
        <v>32</v>
      </c>
      <c r="D6576" t="s">
        <v>694</v>
      </c>
      <c r="E6576">
        <v>19.7</v>
      </c>
      <c r="F6576" s="1" t="s">
        <v>1591</v>
      </c>
      <c r="G6576">
        <v>0</v>
      </c>
      <c r="H6576" s="1" t="s">
        <v>1602</v>
      </c>
      <c r="I6576">
        <v>194.411</v>
      </c>
      <c r="J6576" s="1">
        <v>1999</v>
      </c>
      <c r="K6576" s="1" t="s">
        <v>1609</v>
      </c>
      <c r="L6576" t="s">
        <v>1613</v>
      </c>
      <c r="M6576" t="s">
        <v>1614</v>
      </c>
      <c r="N6576">
        <v>5106.686</v>
      </c>
      <c r="O6576" s="1">
        <v>27</v>
      </c>
      <c r="P6576" s="1" t="s">
        <v>1618</v>
      </c>
      <c r="Q6576">
        <v>0.0003140619797836624</v>
      </c>
    </row>
    <row r="6577" spans="2:17">
      <c r="B6577" t="s">
        <v>24</v>
      </c>
      <c r="C6577" t="s">
        <v>32</v>
      </c>
      <c r="D6577" t="s">
        <v>439</v>
      </c>
      <c r="E6577">
        <v>7.655</v>
      </c>
      <c r="F6577" s="1" t="s">
        <v>1592</v>
      </c>
      <c r="G6577">
        <v>0.031994534</v>
      </c>
      <c r="H6577" s="1" t="s">
        <v>1596</v>
      </c>
      <c r="I6577">
        <v>114.3492</v>
      </c>
      <c r="J6577" s="1">
        <v>1999</v>
      </c>
      <c r="K6577" s="1" t="s">
        <v>1609</v>
      </c>
      <c r="L6577" t="s">
        <v>1613</v>
      </c>
      <c r="M6577" t="s">
        <v>1614</v>
      </c>
      <c r="N6577">
        <v>1853.5872</v>
      </c>
      <c r="O6577" s="1">
        <v>27</v>
      </c>
      <c r="P6577" s="1" t="s">
        <v>1609</v>
      </c>
      <c r="Q6577">
        <v>0.0001139958998328183</v>
      </c>
    </row>
    <row r="6578" spans="2:17">
      <c r="B6578" t="s">
        <v>24</v>
      </c>
      <c r="C6578" t="s">
        <v>32</v>
      </c>
      <c r="D6578" t="s">
        <v>322</v>
      </c>
      <c r="E6578">
        <v>19.35</v>
      </c>
      <c r="F6578" s="1" t="s">
        <v>1591</v>
      </c>
      <c r="G6578">
        <v>0.021490911</v>
      </c>
      <c r="H6578" s="1" t="s">
        <v>1595</v>
      </c>
      <c r="I6578">
        <v>122.1098</v>
      </c>
      <c r="J6578" s="1">
        <v>1999</v>
      </c>
      <c r="K6578" s="1" t="s">
        <v>1609</v>
      </c>
      <c r="L6578" t="s">
        <v>1613</v>
      </c>
      <c r="M6578" t="s">
        <v>1614</v>
      </c>
      <c r="N6578">
        <v>2892.2352</v>
      </c>
      <c r="O6578" s="1">
        <v>27</v>
      </c>
      <c r="P6578" s="1" t="s">
        <v>1609</v>
      </c>
      <c r="Q6578">
        <v>0.0001778729126701734</v>
      </c>
    </row>
    <row r="6579" spans="2:17">
      <c r="B6579" t="s">
        <v>24</v>
      </c>
      <c r="C6579" t="s">
        <v>32</v>
      </c>
      <c r="D6579" t="s">
        <v>884</v>
      </c>
      <c r="E6579">
        <v>10</v>
      </c>
      <c r="F6579" s="1" t="s">
        <v>1592</v>
      </c>
      <c r="G6579">
        <v>0.045928229</v>
      </c>
      <c r="H6579" s="1" t="s">
        <v>1593</v>
      </c>
      <c r="I6579">
        <v>138.118</v>
      </c>
      <c r="J6579" s="1">
        <v>1999</v>
      </c>
      <c r="K6579" s="1" t="s">
        <v>1609</v>
      </c>
      <c r="L6579" t="s">
        <v>1613</v>
      </c>
      <c r="M6579" t="s">
        <v>1614</v>
      </c>
      <c r="N6579">
        <v>1957.452</v>
      </c>
      <c r="O6579" s="1">
        <v>27</v>
      </c>
      <c r="P6579" s="1" t="s">
        <v>1609</v>
      </c>
      <c r="Q6579">
        <v>0.0001203836011165538</v>
      </c>
    </row>
    <row r="6580" spans="2:17">
      <c r="B6580" t="s">
        <v>24</v>
      </c>
      <c r="C6580" t="s">
        <v>32</v>
      </c>
      <c r="D6580" t="s">
        <v>732</v>
      </c>
      <c r="E6580">
        <v>19.7</v>
      </c>
      <c r="F6580" s="1" t="s">
        <v>1592</v>
      </c>
      <c r="G6580">
        <v>0.067039526</v>
      </c>
      <c r="H6580" s="1" t="s">
        <v>1601</v>
      </c>
      <c r="I6580">
        <v>178.337</v>
      </c>
      <c r="J6580" s="1">
        <v>1999</v>
      </c>
      <c r="K6580" s="1" t="s">
        <v>1609</v>
      </c>
      <c r="L6580" t="s">
        <v>1613</v>
      </c>
      <c r="M6580" t="s">
        <v>1614</v>
      </c>
      <c r="N6580">
        <v>1411.496</v>
      </c>
      <c r="O6580" s="1">
        <v>27</v>
      </c>
      <c r="P6580" s="1" t="s">
        <v>1620</v>
      </c>
      <c r="Q6580">
        <v>8.680722257384152E-05</v>
      </c>
    </row>
    <row r="6581" spans="2:17">
      <c r="B6581" t="s">
        <v>24</v>
      </c>
      <c r="C6581" t="s">
        <v>32</v>
      </c>
      <c r="D6581" t="s">
        <v>915</v>
      </c>
      <c r="E6581">
        <v>11.35</v>
      </c>
      <c r="F6581" s="1" t="s">
        <v>1591</v>
      </c>
      <c r="G6581">
        <v>0.023358738</v>
      </c>
      <c r="H6581" s="1" t="s">
        <v>1599</v>
      </c>
      <c r="I6581">
        <v>184.4608</v>
      </c>
      <c r="J6581" s="1">
        <v>1999</v>
      </c>
      <c r="K6581" s="1" t="s">
        <v>1609</v>
      </c>
      <c r="L6581" t="s">
        <v>1613</v>
      </c>
      <c r="M6581" t="s">
        <v>1614</v>
      </c>
      <c r="N6581">
        <v>4042.7376</v>
      </c>
      <c r="O6581" s="1">
        <v>27</v>
      </c>
      <c r="P6581" s="1" t="s">
        <v>1620</v>
      </c>
      <c r="Q6581">
        <v>0.0002486289884284744</v>
      </c>
    </row>
    <row r="6582" spans="2:17">
      <c r="B6582" t="s">
        <v>24</v>
      </c>
      <c r="C6582" t="s">
        <v>32</v>
      </c>
      <c r="D6582" t="s">
        <v>255</v>
      </c>
      <c r="E6582">
        <v>15.35</v>
      </c>
      <c r="F6582" s="1" t="s">
        <v>1592</v>
      </c>
      <c r="G6582">
        <v>0.01404119</v>
      </c>
      <c r="H6582" s="1" t="s">
        <v>1593</v>
      </c>
      <c r="I6582">
        <v>38.419</v>
      </c>
      <c r="J6582" s="1">
        <v>1999</v>
      </c>
      <c r="K6582" s="1" t="s">
        <v>1609</v>
      </c>
      <c r="L6582" t="s">
        <v>1613</v>
      </c>
      <c r="M6582" t="s">
        <v>1614</v>
      </c>
      <c r="N6582">
        <v>476.047</v>
      </c>
      <c r="O6582" s="1">
        <v>27</v>
      </c>
      <c r="P6582" s="1" t="s">
        <v>1619</v>
      </c>
      <c r="Q6582">
        <v>2.927696421712108E-05</v>
      </c>
    </row>
    <row r="6583" spans="2:17">
      <c r="B6583" t="s">
        <v>24</v>
      </c>
      <c r="C6583" t="s">
        <v>32</v>
      </c>
      <c r="D6583" t="s">
        <v>1504</v>
      </c>
      <c r="E6583">
        <v>17.35</v>
      </c>
      <c r="F6583" s="1" t="s">
        <v>1591</v>
      </c>
      <c r="G6583">
        <v>0.041538713</v>
      </c>
      <c r="H6583" s="1" t="s">
        <v>1593</v>
      </c>
      <c r="I6583">
        <v>93.18040000000001</v>
      </c>
      <c r="J6583" s="1">
        <v>1999</v>
      </c>
      <c r="K6583" s="1" t="s">
        <v>1609</v>
      </c>
      <c r="L6583" t="s">
        <v>1613</v>
      </c>
      <c r="M6583" t="s">
        <v>1614</v>
      </c>
      <c r="N6583">
        <v>1378.206</v>
      </c>
      <c r="O6583" s="1">
        <v>27</v>
      </c>
      <c r="P6583" s="1" t="s">
        <v>1619</v>
      </c>
      <c r="Q6583">
        <v>8.475988241879809E-05</v>
      </c>
    </row>
    <row r="6584" spans="2:17">
      <c r="B6584" t="s">
        <v>24</v>
      </c>
      <c r="C6584" t="s">
        <v>32</v>
      </c>
      <c r="D6584" t="s">
        <v>88</v>
      </c>
      <c r="E6584">
        <v>19.75</v>
      </c>
      <c r="F6584" s="1" t="s">
        <v>1592</v>
      </c>
      <c r="G6584">
        <v>0.012467648</v>
      </c>
      <c r="H6584" s="1" t="s">
        <v>1595</v>
      </c>
      <c r="I6584">
        <v>188.1872</v>
      </c>
      <c r="J6584" s="1">
        <v>1999</v>
      </c>
      <c r="K6584" s="1" t="s">
        <v>1609</v>
      </c>
      <c r="L6584" t="s">
        <v>1613</v>
      </c>
      <c r="M6584" t="s">
        <v>1614</v>
      </c>
      <c r="N6584">
        <v>2458.1336</v>
      </c>
      <c r="O6584" s="1">
        <v>27</v>
      </c>
      <c r="P6584" s="1" t="s">
        <v>1618</v>
      </c>
      <c r="Q6584">
        <v>0.000151175597048407</v>
      </c>
    </row>
    <row r="6585" spans="2:17">
      <c r="B6585" t="s">
        <v>24</v>
      </c>
      <c r="C6585" t="s">
        <v>32</v>
      </c>
      <c r="D6585" t="s">
        <v>1373</v>
      </c>
      <c r="E6585">
        <v>4.555</v>
      </c>
      <c r="F6585" s="1" t="s">
        <v>1591</v>
      </c>
      <c r="G6585">
        <v>0.034410585</v>
      </c>
      <c r="H6585" s="1" t="s">
        <v>1593</v>
      </c>
      <c r="I6585">
        <v>111.3544</v>
      </c>
      <c r="J6585" s="1">
        <v>1999</v>
      </c>
      <c r="K6585" s="1" t="s">
        <v>1609</v>
      </c>
      <c r="L6585" t="s">
        <v>1613</v>
      </c>
      <c r="M6585" t="s">
        <v>1614</v>
      </c>
      <c r="N6585">
        <v>1342.2528</v>
      </c>
      <c r="O6585" s="1">
        <v>27</v>
      </c>
      <c r="P6585" s="1" t="s">
        <v>1609</v>
      </c>
      <c r="Q6585">
        <v>8.254875505135118E-05</v>
      </c>
    </row>
    <row r="6586" spans="2:17">
      <c r="B6586" t="s">
        <v>24</v>
      </c>
      <c r="C6586" t="s">
        <v>32</v>
      </c>
      <c r="D6586" t="s">
        <v>1120</v>
      </c>
      <c r="E6586">
        <v>21.1</v>
      </c>
      <c r="F6586" s="1" t="s">
        <v>1591</v>
      </c>
      <c r="G6586">
        <v>0.020750867</v>
      </c>
      <c r="H6586" s="1" t="s">
        <v>1600</v>
      </c>
      <c r="I6586">
        <v>128.7994</v>
      </c>
      <c r="J6586" s="1">
        <v>1999</v>
      </c>
      <c r="K6586" s="1" t="s">
        <v>1609</v>
      </c>
      <c r="L6586" t="s">
        <v>1613</v>
      </c>
      <c r="M6586" t="s">
        <v>1614</v>
      </c>
      <c r="N6586">
        <v>1927.491</v>
      </c>
      <c r="O6586" s="1">
        <v>27</v>
      </c>
      <c r="P6586" s="1" t="s">
        <v>1609</v>
      </c>
      <c r="Q6586">
        <v>0.0001185409949770147</v>
      </c>
    </row>
    <row r="6587" spans="2:17">
      <c r="B6587" t="s">
        <v>24</v>
      </c>
      <c r="C6587" t="s">
        <v>32</v>
      </c>
      <c r="D6587" t="s">
        <v>1267</v>
      </c>
      <c r="E6587">
        <v>5.785</v>
      </c>
      <c r="F6587" s="1" t="s">
        <v>1591</v>
      </c>
      <c r="G6587">
        <v>0.053930934</v>
      </c>
      <c r="H6587" s="1" t="s">
        <v>1595</v>
      </c>
      <c r="I6587">
        <v>87.3856</v>
      </c>
      <c r="J6587" s="1">
        <v>1999</v>
      </c>
      <c r="K6587" s="1" t="s">
        <v>1609</v>
      </c>
      <c r="L6587" t="s">
        <v>1613</v>
      </c>
      <c r="M6587" t="s">
        <v>1614</v>
      </c>
      <c r="N6587">
        <v>878.856</v>
      </c>
      <c r="O6587" s="1">
        <v>27</v>
      </c>
      <c r="P6587" s="1" t="s">
        <v>1619</v>
      </c>
      <c r="Q6587">
        <v>5.40497800931466E-05</v>
      </c>
    </row>
    <row r="6588" spans="2:17">
      <c r="B6588" t="s">
        <v>24</v>
      </c>
      <c r="C6588" t="s">
        <v>32</v>
      </c>
      <c r="D6588" t="s">
        <v>553</v>
      </c>
      <c r="E6588">
        <v>13.35</v>
      </c>
      <c r="F6588" s="1" t="s">
        <v>1592</v>
      </c>
      <c r="G6588">
        <v>0.102670882</v>
      </c>
      <c r="H6588" s="1" t="s">
        <v>1599</v>
      </c>
      <c r="I6588">
        <v>228.6352</v>
      </c>
      <c r="J6588" s="1">
        <v>1999</v>
      </c>
      <c r="K6588" s="1" t="s">
        <v>1609</v>
      </c>
      <c r="L6588" t="s">
        <v>1613</v>
      </c>
      <c r="M6588" t="s">
        <v>1614</v>
      </c>
      <c r="N6588">
        <v>3435.528</v>
      </c>
      <c r="O6588" s="1">
        <v>27</v>
      </c>
      <c r="P6588" s="1" t="s">
        <v>1618</v>
      </c>
      <c r="Q6588">
        <v>0.0002112855040004822</v>
      </c>
    </row>
    <row r="6589" spans="2:17">
      <c r="B6589" t="s">
        <v>24</v>
      </c>
      <c r="C6589" t="s">
        <v>32</v>
      </c>
      <c r="D6589" t="s">
        <v>442</v>
      </c>
      <c r="E6589">
        <v>6.59</v>
      </c>
      <c r="F6589" s="1" t="s">
        <v>1592</v>
      </c>
      <c r="G6589">
        <v>0.026225693</v>
      </c>
      <c r="H6589" s="1" t="s">
        <v>1594</v>
      </c>
      <c r="I6589">
        <v>119.0098</v>
      </c>
      <c r="J6589" s="1">
        <v>1999</v>
      </c>
      <c r="K6589" s="1" t="s">
        <v>1609</v>
      </c>
      <c r="L6589" t="s">
        <v>1613</v>
      </c>
      <c r="M6589" t="s">
        <v>1614</v>
      </c>
      <c r="N6589">
        <v>2530.7058</v>
      </c>
      <c r="O6589" s="1">
        <v>27</v>
      </c>
      <c r="P6589" s="1" t="s">
        <v>1609</v>
      </c>
      <c r="Q6589">
        <v>0.0001556387985864017</v>
      </c>
    </row>
    <row r="6590" spans="2:17">
      <c r="B6590" t="s">
        <v>24</v>
      </c>
      <c r="C6590" t="s">
        <v>32</v>
      </c>
      <c r="D6590" t="s">
        <v>501</v>
      </c>
      <c r="E6590">
        <v>8.984999999999999</v>
      </c>
      <c r="F6590" s="1" t="s">
        <v>1592</v>
      </c>
      <c r="G6590">
        <v>0.183688161</v>
      </c>
      <c r="H6590" s="1" t="s">
        <v>1595</v>
      </c>
      <c r="I6590">
        <v>100.27</v>
      </c>
      <c r="J6590" s="1">
        <v>1999</v>
      </c>
      <c r="K6590" s="1" t="s">
        <v>1609</v>
      </c>
      <c r="L6590" t="s">
        <v>1613</v>
      </c>
      <c r="M6590" t="s">
        <v>1614</v>
      </c>
      <c r="N6590">
        <v>998.7</v>
      </c>
      <c r="O6590" s="1">
        <v>27</v>
      </c>
      <c r="P6590" s="1" t="s">
        <v>1609</v>
      </c>
      <c r="Q6590">
        <v>6.142020465130296E-05</v>
      </c>
    </row>
    <row r="6591" spans="2:17">
      <c r="B6591" t="s">
        <v>24</v>
      </c>
      <c r="C6591" t="s">
        <v>32</v>
      </c>
      <c r="D6591" t="s">
        <v>687</v>
      </c>
      <c r="E6591">
        <v>18</v>
      </c>
      <c r="F6591" s="1" t="s">
        <v>1591</v>
      </c>
      <c r="G6591">
        <v>0.142910689</v>
      </c>
      <c r="H6591" s="1" t="s">
        <v>1595</v>
      </c>
      <c r="I6591">
        <v>89.6514</v>
      </c>
      <c r="J6591" s="1">
        <v>1999</v>
      </c>
      <c r="K6591" s="1" t="s">
        <v>1609</v>
      </c>
      <c r="L6591" t="s">
        <v>1613</v>
      </c>
      <c r="M6591" t="s">
        <v>1614</v>
      </c>
      <c r="N6591">
        <v>1859.5794</v>
      </c>
      <c r="O6591" s="1">
        <v>27</v>
      </c>
      <c r="P6591" s="1" t="s">
        <v>1619</v>
      </c>
      <c r="Q6591">
        <v>0.0001143644210607261</v>
      </c>
    </row>
    <row r="6592" spans="2:17">
      <c r="B6592" t="s">
        <v>24</v>
      </c>
      <c r="C6592" t="s">
        <v>32</v>
      </c>
      <c r="D6592" t="s">
        <v>96</v>
      </c>
      <c r="E6592">
        <v>9.195</v>
      </c>
      <c r="F6592" s="1" t="s">
        <v>1591</v>
      </c>
      <c r="G6592">
        <v>0.117667492</v>
      </c>
      <c r="H6592" s="1" t="s">
        <v>1601</v>
      </c>
      <c r="I6592">
        <v>159.5578</v>
      </c>
      <c r="J6592" s="1">
        <v>1999</v>
      </c>
      <c r="K6592" s="1" t="s">
        <v>1609</v>
      </c>
      <c r="L6592" t="s">
        <v>1613</v>
      </c>
      <c r="M6592" t="s">
        <v>1614</v>
      </c>
      <c r="N6592">
        <v>1283.6624</v>
      </c>
      <c r="O6592" s="1">
        <v>27</v>
      </c>
      <c r="P6592" s="1" t="s">
        <v>1620</v>
      </c>
      <c r="Q6592">
        <v>7.894543637847473E-05</v>
      </c>
    </row>
    <row r="6593" spans="2:17">
      <c r="B6593" t="s">
        <v>24</v>
      </c>
      <c r="C6593" t="s">
        <v>32</v>
      </c>
      <c r="D6593" t="s">
        <v>449</v>
      </c>
      <c r="E6593">
        <v>12.3</v>
      </c>
      <c r="F6593" s="1" t="s">
        <v>1591</v>
      </c>
      <c r="G6593">
        <v>0.106492562</v>
      </c>
      <c r="H6593" s="1" t="s">
        <v>1595</v>
      </c>
      <c r="I6593">
        <v>176.3396</v>
      </c>
      <c r="J6593" s="1">
        <v>1999</v>
      </c>
      <c r="K6593" s="1" t="s">
        <v>1609</v>
      </c>
      <c r="L6593" t="s">
        <v>1613</v>
      </c>
      <c r="M6593" t="s">
        <v>1614</v>
      </c>
      <c r="N6593">
        <v>1395.5168</v>
      </c>
      <c r="O6593" s="1">
        <v>27</v>
      </c>
      <c r="P6593" s="1" t="s">
        <v>1620</v>
      </c>
      <c r="Q6593">
        <v>8.582449929942068E-05</v>
      </c>
    </row>
    <row r="6594" spans="2:17">
      <c r="B6594" t="s">
        <v>24</v>
      </c>
      <c r="C6594" t="s">
        <v>32</v>
      </c>
      <c r="D6594" t="s">
        <v>917</v>
      </c>
      <c r="E6594">
        <v>15.25</v>
      </c>
      <c r="F6594" s="1" t="s">
        <v>1592</v>
      </c>
      <c r="G6594">
        <v>0.08995644999999999</v>
      </c>
      <c r="H6594" s="1" t="s">
        <v>1593</v>
      </c>
      <c r="I6594">
        <v>217.1192</v>
      </c>
      <c r="J6594" s="1">
        <v>1999</v>
      </c>
      <c r="K6594" s="1" t="s">
        <v>1609</v>
      </c>
      <c r="L6594" t="s">
        <v>1613</v>
      </c>
      <c r="M6594" t="s">
        <v>1614</v>
      </c>
      <c r="N6594">
        <v>3235.788</v>
      </c>
      <c r="O6594" s="1">
        <v>27</v>
      </c>
      <c r="P6594" s="1" t="s">
        <v>1618</v>
      </c>
      <c r="Q6594">
        <v>0.0001990014630702216</v>
      </c>
    </row>
    <row r="6595" spans="2:17">
      <c r="B6595" t="s">
        <v>24</v>
      </c>
      <c r="C6595" t="s">
        <v>32</v>
      </c>
      <c r="D6595" t="s">
        <v>203</v>
      </c>
      <c r="E6595">
        <v>16.25</v>
      </c>
      <c r="F6595" s="1" t="s">
        <v>1592</v>
      </c>
      <c r="G6595">
        <v>0.07829027099999999</v>
      </c>
      <c r="H6595" s="1" t="s">
        <v>1596</v>
      </c>
      <c r="I6595">
        <v>93.18040000000001</v>
      </c>
      <c r="J6595" s="1">
        <v>1999</v>
      </c>
      <c r="K6595" s="1" t="s">
        <v>1609</v>
      </c>
      <c r="L6595" t="s">
        <v>1613</v>
      </c>
      <c r="M6595" t="s">
        <v>1614</v>
      </c>
      <c r="N6595">
        <v>1194.4452</v>
      </c>
      <c r="O6595" s="1">
        <v>27</v>
      </c>
      <c r="P6595" s="1" t="s">
        <v>1619</v>
      </c>
      <c r="Q6595">
        <v>7.345856476295835E-05</v>
      </c>
    </row>
    <row r="6596" spans="2:17">
      <c r="B6596" t="s">
        <v>24</v>
      </c>
      <c r="C6596" t="s">
        <v>32</v>
      </c>
      <c r="D6596" t="s">
        <v>1396</v>
      </c>
      <c r="E6596">
        <v>15</v>
      </c>
      <c r="F6596" s="1" t="s">
        <v>1592</v>
      </c>
      <c r="G6596">
        <v>0.046447328</v>
      </c>
      <c r="H6596" s="1" t="s">
        <v>1598</v>
      </c>
      <c r="I6596">
        <v>121.5414</v>
      </c>
      <c r="J6596" s="1">
        <v>1999</v>
      </c>
      <c r="K6596" s="1" t="s">
        <v>1609</v>
      </c>
      <c r="L6596" t="s">
        <v>1613</v>
      </c>
      <c r="M6596" t="s">
        <v>1614</v>
      </c>
      <c r="N6596">
        <v>2436.828</v>
      </c>
      <c r="O6596" s="1">
        <v>27</v>
      </c>
      <c r="P6596" s="1" t="s">
        <v>1609</v>
      </c>
      <c r="Q6596">
        <v>0.0001498652993491792</v>
      </c>
    </row>
    <row r="6597" spans="2:17">
      <c r="B6597" t="s">
        <v>24</v>
      </c>
      <c r="C6597" t="s">
        <v>32</v>
      </c>
      <c r="D6597" t="s">
        <v>1572</v>
      </c>
      <c r="E6597">
        <v>14.65</v>
      </c>
      <c r="F6597" s="1" t="s">
        <v>1592</v>
      </c>
      <c r="G6597">
        <v>0.072178679</v>
      </c>
      <c r="H6597" s="1" t="s">
        <v>1594</v>
      </c>
      <c r="I6597">
        <v>262.9594</v>
      </c>
      <c r="J6597" s="1">
        <v>1999</v>
      </c>
      <c r="K6597" s="1" t="s">
        <v>1609</v>
      </c>
      <c r="L6597" t="s">
        <v>1613</v>
      </c>
      <c r="M6597" t="s">
        <v>1614</v>
      </c>
      <c r="N6597">
        <v>5233.188</v>
      </c>
      <c r="O6597" s="1">
        <v>27</v>
      </c>
      <c r="P6597" s="1" t="s">
        <v>1618</v>
      </c>
      <c r="Q6597">
        <v>0.0003218418723728275</v>
      </c>
    </row>
    <row r="6598" spans="2:17">
      <c r="B6598" t="s">
        <v>24</v>
      </c>
      <c r="C6598" t="s">
        <v>32</v>
      </c>
      <c r="D6598" t="s">
        <v>1353</v>
      </c>
      <c r="E6598">
        <v>11.15</v>
      </c>
      <c r="F6598" s="1" t="s">
        <v>1592</v>
      </c>
      <c r="G6598">
        <v>0.057021156</v>
      </c>
      <c r="H6598" s="1" t="s">
        <v>1602</v>
      </c>
      <c r="I6598">
        <v>106.8622</v>
      </c>
      <c r="J6598" s="1">
        <v>1999</v>
      </c>
      <c r="K6598" s="1" t="s">
        <v>1609</v>
      </c>
      <c r="L6598" t="s">
        <v>1613</v>
      </c>
      <c r="M6598" t="s">
        <v>1614</v>
      </c>
      <c r="N6598">
        <v>2011.3818</v>
      </c>
      <c r="O6598" s="1">
        <v>27</v>
      </c>
      <c r="P6598" s="1" t="s">
        <v>1609</v>
      </c>
      <c r="Q6598">
        <v>0.0001237002921677242</v>
      </c>
    </row>
    <row r="6599" spans="2:17">
      <c r="B6599" t="s">
        <v>24</v>
      </c>
      <c r="C6599" t="s">
        <v>32</v>
      </c>
      <c r="D6599" t="s">
        <v>34</v>
      </c>
      <c r="E6599">
        <v>13</v>
      </c>
      <c r="F6599" s="1" t="s">
        <v>1592</v>
      </c>
      <c r="G6599">
        <v>0.099479703</v>
      </c>
      <c r="H6599" s="1" t="s">
        <v>1594</v>
      </c>
      <c r="I6599">
        <v>44.906</v>
      </c>
      <c r="J6599" s="1">
        <v>1999</v>
      </c>
      <c r="K6599" s="1" t="s">
        <v>1609</v>
      </c>
      <c r="L6599" t="s">
        <v>1613</v>
      </c>
      <c r="M6599" t="s">
        <v>1614</v>
      </c>
      <c r="N6599">
        <v>652.484</v>
      </c>
      <c r="O6599" s="1">
        <v>27</v>
      </c>
      <c r="P6599" s="1" t="s">
        <v>1619</v>
      </c>
      <c r="Q6599">
        <v>4.012786703885127E-05</v>
      </c>
    </row>
    <row r="6600" spans="2:17">
      <c r="B6600" t="s">
        <v>24</v>
      </c>
      <c r="C6600" t="s">
        <v>32</v>
      </c>
      <c r="D6600" t="s">
        <v>325</v>
      </c>
      <c r="E6600">
        <v>6.425</v>
      </c>
      <c r="F6600" s="1" t="s">
        <v>1592</v>
      </c>
      <c r="G6600">
        <v>0.010454459</v>
      </c>
      <c r="H6600" s="1" t="s">
        <v>1596</v>
      </c>
      <c r="I6600">
        <v>115.6808</v>
      </c>
      <c r="J6600" s="1">
        <v>1999</v>
      </c>
      <c r="K6600" s="1" t="s">
        <v>1609</v>
      </c>
      <c r="L6600" t="s">
        <v>1613</v>
      </c>
      <c r="M6600" t="s">
        <v>1614</v>
      </c>
      <c r="N6600">
        <v>1406.1696</v>
      </c>
      <c r="O6600" s="1">
        <v>27</v>
      </c>
      <c r="P6600" s="1" t="s">
        <v>1609</v>
      </c>
      <c r="Q6600">
        <v>8.647964814903456E-05</v>
      </c>
    </row>
    <row r="6601" spans="2:17">
      <c r="B6601" t="s">
        <v>24</v>
      </c>
      <c r="C6601" t="s">
        <v>32</v>
      </c>
      <c r="D6601" t="s">
        <v>159</v>
      </c>
      <c r="E6601">
        <v>7.535</v>
      </c>
      <c r="F6601" s="1" t="s">
        <v>1592</v>
      </c>
      <c r="G6601">
        <v>0.08191467700000001</v>
      </c>
      <c r="H6601" s="1" t="s">
        <v>1597</v>
      </c>
      <c r="I6601">
        <v>120.344</v>
      </c>
      <c r="J6601" s="1">
        <v>1999</v>
      </c>
      <c r="K6601" s="1" t="s">
        <v>1609</v>
      </c>
      <c r="L6601" t="s">
        <v>1613</v>
      </c>
      <c r="M6601" t="s">
        <v>1614</v>
      </c>
      <c r="N6601">
        <v>3835.008</v>
      </c>
      <c r="O6601" s="1">
        <v>27</v>
      </c>
      <c r="P6601" s="1" t="s">
        <v>1609</v>
      </c>
      <c r="Q6601">
        <v>0.0002358535858610034</v>
      </c>
    </row>
    <row r="6602" spans="2:17">
      <c r="B6602" t="s">
        <v>24</v>
      </c>
      <c r="C6602" t="s">
        <v>32</v>
      </c>
      <c r="D6602" t="s">
        <v>248</v>
      </c>
      <c r="E6602">
        <v>7.68</v>
      </c>
      <c r="F6602" s="1" t="s">
        <v>1592</v>
      </c>
      <c r="G6602">
        <v>0.071010513</v>
      </c>
      <c r="H6602" s="1" t="s">
        <v>1595</v>
      </c>
      <c r="I6602">
        <v>190.9162</v>
      </c>
      <c r="J6602" s="1">
        <v>1999</v>
      </c>
      <c r="K6602" s="1" t="s">
        <v>1609</v>
      </c>
      <c r="L6602" t="s">
        <v>1613</v>
      </c>
      <c r="M6602" t="s">
        <v>1614</v>
      </c>
      <c r="N6602">
        <v>5195.2374</v>
      </c>
      <c r="O6602" s="1">
        <v>27</v>
      </c>
      <c r="P6602" s="1" t="s">
        <v>1618</v>
      </c>
      <c r="Q6602">
        <v>0.000319507904596078</v>
      </c>
    </row>
    <row r="6603" spans="2:17">
      <c r="B6603" t="s">
        <v>24</v>
      </c>
      <c r="C6603" t="s">
        <v>32</v>
      </c>
      <c r="D6603" t="s">
        <v>981</v>
      </c>
      <c r="E6603">
        <v>14.15</v>
      </c>
      <c r="F6603" s="1" t="s">
        <v>1592</v>
      </c>
      <c r="G6603">
        <v>0.042246575</v>
      </c>
      <c r="H6603" s="1" t="s">
        <v>1599</v>
      </c>
      <c r="I6603">
        <v>54.2982</v>
      </c>
      <c r="J6603" s="1">
        <v>1999</v>
      </c>
      <c r="K6603" s="1" t="s">
        <v>1609</v>
      </c>
      <c r="L6603" t="s">
        <v>1613</v>
      </c>
      <c r="M6603" t="s">
        <v>1614</v>
      </c>
      <c r="N6603">
        <v>1104.5622</v>
      </c>
      <c r="O6603" s="1">
        <v>27</v>
      </c>
      <c r="P6603" s="1" t="s">
        <v>1619</v>
      </c>
      <c r="Q6603">
        <v>6.793074634434107E-05</v>
      </c>
    </row>
    <row r="6604" spans="2:17">
      <c r="B6604" t="s">
        <v>24</v>
      </c>
      <c r="C6604" t="s">
        <v>32</v>
      </c>
      <c r="D6604" t="s">
        <v>815</v>
      </c>
      <c r="E6604">
        <v>11.6</v>
      </c>
      <c r="F6604" s="1" t="s">
        <v>1592</v>
      </c>
      <c r="G6604">
        <v>0</v>
      </c>
      <c r="H6604" s="1" t="s">
        <v>1596</v>
      </c>
      <c r="I6604">
        <v>178.2686</v>
      </c>
      <c r="J6604" s="1">
        <v>1999</v>
      </c>
      <c r="K6604" s="1" t="s">
        <v>1609</v>
      </c>
      <c r="L6604" t="s">
        <v>1613</v>
      </c>
      <c r="M6604" t="s">
        <v>1614</v>
      </c>
      <c r="N6604">
        <v>1955.4546</v>
      </c>
      <c r="O6604" s="1">
        <v>27</v>
      </c>
      <c r="P6604" s="1" t="s">
        <v>1620</v>
      </c>
      <c r="Q6604">
        <v>0.0001202607607072512</v>
      </c>
    </row>
    <row r="6605" spans="2:17">
      <c r="B6605" t="s">
        <v>24</v>
      </c>
      <c r="C6605" t="s">
        <v>32</v>
      </c>
      <c r="D6605" t="s">
        <v>130</v>
      </c>
      <c r="E6605">
        <v>7</v>
      </c>
      <c r="F6605" s="1" t="s">
        <v>1592</v>
      </c>
      <c r="G6605">
        <v>0</v>
      </c>
      <c r="H6605" s="1" t="s">
        <v>1596</v>
      </c>
      <c r="I6605">
        <v>105.628</v>
      </c>
      <c r="J6605" s="1">
        <v>1999</v>
      </c>
      <c r="K6605" s="1" t="s">
        <v>1609</v>
      </c>
      <c r="L6605" t="s">
        <v>1613</v>
      </c>
      <c r="M6605" t="s">
        <v>1614</v>
      </c>
      <c r="N6605">
        <v>1384.864</v>
      </c>
      <c r="O6605" s="1">
        <v>27</v>
      </c>
      <c r="P6605" s="1" t="s">
        <v>1609</v>
      </c>
      <c r="Q6605">
        <v>8.516935044980677E-05</v>
      </c>
    </row>
    <row r="6606" spans="2:17">
      <c r="B6606" t="s">
        <v>24</v>
      </c>
      <c r="C6606" t="s">
        <v>32</v>
      </c>
      <c r="D6606" t="s">
        <v>840</v>
      </c>
      <c r="E6606">
        <v>13.1</v>
      </c>
      <c r="F6606" s="1" t="s">
        <v>1592</v>
      </c>
      <c r="G6606">
        <v>0.075695552</v>
      </c>
      <c r="H6606" s="1" t="s">
        <v>1599</v>
      </c>
      <c r="I6606">
        <v>168.4158</v>
      </c>
      <c r="J6606" s="1">
        <v>1999</v>
      </c>
      <c r="K6606" s="1" t="s">
        <v>1609</v>
      </c>
      <c r="L6606" t="s">
        <v>1613</v>
      </c>
      <c r="M6606" t="s">
        <v>1614</v>
      </c>
      <c r="N6606">
        <v>1504.0422</v>
      </c>
      <c r="O6606" s="1">
        <v>27</v>
      </c>
      <c r="P6606" s="1" t="s">
        <v>1620</v>
      </c>
      <c r="Q6606">
        <v>9.249882820486227E-05</v>
      </c>
    </row>
    <row r="6607" spans="2:17">
      <c r="B6607" t="s">
        <v>24</v>
      </c>
      <c r="C6607" t="s">
        <v>32</v>
      </c>
      <c r="D6607" t="s">
        <v>1260</v>
      </c>
      <c r="E6607">
        <v>17.25</v>
      </c>
      <c r="F6607" s="1" t="s">
        <v>1591</v>
      </c>
      <c r="G6607">
        <v>0.125419157</v>
      </c>
      <c r="H6607" s="1" t="s">
        <v>1600</v>
      </c>
      <c r="I6607">
        <v>40.048</v>
      </c>
      <c r="J6607" s="1">
        <v>1999</v>
      </c>
      <c r="K6607" s="1" t="s">
        <v>1609</v>
      </c>
      <c r="L6607" t="s">
        <v>1613</v>
      </c>
      <c r="M6607" t="s">
        <v>1614</v>
      </c>
      <c r="N6607">
        <v>399.48</v>
      </c>
      <c r="O6607" s="1">
        <v>27</v>
      </c>
      <c r="P6607" s="1" t="s">
        <v>1619</v>
      </c>
      <c r="Q6607">
        <v>2.456808186052119E-05</v>
      </c>
    </row>
    <row r="6608" spans="2:17">
      <c r="B6608" t="s">
        <v>24</v>
      </c>
      <c r="C6608" t="s">
        <v>32</v>
      </c>
      <c r="D6608" t="s">
        <v>165</v>
      </c>
      <c r="E6608">
        <v>12.1</v>
      </c>
      <c r="F6608" s="1" t="s">
        <v>1592</v>
      </c>
      <c r="G6608">
        <v>0.011557563</v>
      </c>
      <c r="H6608" s="1" t="s">
        <v>1599</v>
      </c>
      <c r="I6608">
        <v>165.3526</v>
      </c>
      <c r="J6608" s="1">
        <v>1999</v>
      </c>
      <c r="K6608" s="1" t="s">
        <v>1609</v>
      </c>
      <c r="L6608" t="s">
        <v>1613</v>
      </c>
      <c r="M6608" t="s">
        <v>1614</v>
      </c>
      <c r="N6608">
        <v>3453.5046</v>
      </c>
      <c r="O6608" s="1">
        <v>27</v>
      </c>
      <c r="P6608" s="1" t="s">
        <v>1620</v>
      </c>
      <c r="Q6608">
        <v>0.0002123910676842057</v>
      </c>
    </row>
    <row r="6609" spans="2:17">
      <c r="B6609" t="s">
        <v>24</v>
      </c>
      <c r="C6609" t="s">
        <v>32</v>
      </c>
      <c r="D6609" t="s">
        <v>170</v>
      </c>
      <c r="E6609">
        <v>19.6</v>
      </c>
      <c r="F6609" s="1" t="s">
        <v>1592</v>
      </c>
      <c r="G6609">
        <v>0.094308058</v>
      </c>
      <c r="H6609" s="1" t="s">
        <v>1594</v>
      </c>
      <c r="I6609">
        <v>251.8698</v>
      </c>
      <c r="J6609" s="1">
        <v>1999</v>
      </c>
      <c r="K6609" s="1" t="s">
        <v>1609</v>
      </c>
      <c r="L6609" t="s">
        <v>1613</v>
      </c>
      <c r="M6609" t="s">
        <v>1614</v>
      </c>
      <c r="N6609">
        <v>3551.3772</v>
      </c>
      <c r="O6609" s="1">
        <v>27</v>
      </c>
      <c r="P6609" s="1" t="s">
        <v>1618</v>
      </c>
      <c r="Q6609">
        <v>0.0002184102477400333</v>
      </c>
    </row>
    <row r="6610" spans="2:17">
      <c r="B6610" t="s">
        <v>24</v>
      </c>
      <c r="C6610" t="s">
        <v>32</v>
      </c>
      <c r="D6610" t="s">
        <v>447</v>
      </c>
      <c r="E6610">
        <v>9.6</v>
      </c>
      <c r="F6610" s="1" t="s">
        <v>1591</v>
      </c>
      <c r="G6610">
        <v>0.014234595</v>
      </c>
      <c r="H6610" s="1" t="s">
        <v>1601</v>
      </c>
      <c r="I6610">
        <v>190.2872</v>
      </c>
      <c r="J6610" s="1">
        <v>1999</v>
      </c>
      <c r="K6610" s="1" t="s">
        <v>1609</v>
      </c>
      <c r="L6610" t="s">
        <v>1613</v>
      </c>
      <c r="M6610" t="s">
        <v>1614</v>
      </c>
      <c r="N6610">
        <v>4727.18</v>
      </c>
      <c r="O6610" s="1">
        <v>27</v>
      </c>
      <c r="P6610" s="1" t="s">
        <v>1618</v>
      </c>
      <c r="Q6610">
        <v>0.0002907223020161674</v>
      </c>
    </row>
    <row r="6611" spans="2:17">
      <c r="B6611" t="s">
        <v>24</v>
      </c>
      <c r="C6611" t="s">
        <v>32</v>
      </c>
      <c r="D6611" t="s">
        <v>1482</v>
      </c>
      <c r="E6611">
        <v>8.51</v>
      </c>
      <c r="F6611" s="1" t="s">
        <v>1591</v>
      </c>
      <c r="G6611">
        <v>0.07852622500000001</v>
      </c>
      <c r="H6611" s="1" t="s">
        <v>1601</v>
      </c>
      <c r="I6611">
        <v>173.5422</v>
      </c>
      <c r="J6611" s="1">
        <v>1999</v>
      </c>
      <c r="K6611" s="1" t="s">
        <v>1609</v>
      </c>
      <c r="L6611" t="s">
        <v>1613</v>
      </c>
      <c r="M6611" t="s">
        <v>1614</v>
      </c>
      <c r="N6611">
        <v>5000.8238</v>
      </c>
      <c r="O6611" s="1">
        <v>27</v>
      </c>
      <c r="P6611" s="1" t="s">
        <v>1620</v>
      </c>
      <c r="Q6611">
        <v>0.0003075514380906244</v>
      </c>
    </row>
    <row r="6612" spans="2:17">
      <c r="B6612" t="s">
        <v>24</v>
      </c>
      <c r="C6612" t="s">
        <v>32</v>
      </c>
      <c r="D6612" t="s">
        <v>363</v>
      </c>
      <c r="E6612">
        <v>6.635</v>
      </c>
      <c r="F6612" s="1" t="s">
        <v>1591</v>
      </c>
      <c r="G6612">
        <v>0.006335942</v>
      </c>
      <c r="H6612" s="1" t="s">
        <v>1602</v>
      </c>
      <c r="I6612">
        <v>121.8098</v>
      </c>
      <c r="J6612" s="1">
        <v>1999</v>
      </c>
      <c r="K6612" s="1" t="s">
        <v>1609</v>
      </c>
      <c r="L6612" t="s">
        <v>1613</v>
      </c>
      <c r="M6612" t="s">
        <v>1614</v>
      </c>
      <c r="N6612">
        <v>2048.6666</v>
      </c>
      <c r="O6612" s="1">
        <v>27</v>
      </c>
      <c r="P6612" s="1" t="s">
        <v>1609</v>
      </c>
      <c r="Q6612">
        <v>0.0001259933131413728</v>
      </c>
    </row>
    <row r="6613" spans="2:17">
      <c r="B6613" t="s">
        <v>24</v>
      </c>
      <c r="C6613" t="s">
        <v>32</v>
      </c>
      <c r="D6613" t="s">
        <v>927</v>
      </c>
      <c r="E6613">
        <v>13.5</v>
      </c>
      <c r="F6613" s="1" t="s">
        <v>1592</v>
      </c>
      <c r="G6613">
        <v>0</v>
      </c>
      <c r="H6613" s="1" t="s">
        <v>1602</v>
      </c>
      <c r="I6613">
        <v>84.654</v>
      </c>
      <c r="J6613" s="1">
        <v>1999</v>
      </c>
      <c r="K6613" s="1" t="s">
        <v>1609</v>
      </c>
      <c r="L6613" t="s">
        <v>1613</v>
      </c>
      <c r="M6613" t="s">
        <v>1614</v>
      </c>
      <c r="N6613">
        <v>1211.756</v>
      </c>
      <c r="O6613" s="1">
        <v>27</v>
      </c>
      <c r="P6613" s="1" t="s">
        <v>1619</v>
      </c>
      <c r="Q6613">
        <v>7.452318164358093E-05</v>
      </c>
    </row>
    <row r="6614" spans="2:17">
      <c r="B6614" t="s">
        <v>24</v>
      </c>
      <c r="C6614" t="s">
        <v>32</v>
      </c>
      <c r="D6614" t="s">
        <v>942</v>
      </c>
      <c r="E6614">
        <v>16.75</v>
      </c>
      <c r="F6614" s="1" t="s">
        <v>1591</v>
      </c>
      <c r="G6614">
        <v>0.008204464999999999</v>
      </c>
      <c r="H6614" s="1" t="s">
        <v>1596</v>
      </c>
      <c r="I6614">
        <v>99.8674</v>
      </c>
      <c r="J6614" s="1">
        <v>1999</v>
      </c>
      <c r="K6614" s="1" t="s">
        <v>1609</v>
      </c>
      <c r="L6614" t="s">
        <v>1613</v>
      </c>
      <c r="M6614" t="s">
        <v>1614</v>
      </c>
      <c r="N6614">
        <v>2342.9502</v>
      </c>
      <c r="O6614" s="1">
        <v>27</v>
      </c>
      <c r="P6614" s="1" t="s">
        <v>1609</v>
      </c>
      <c r="Q6614">
        <v>0.0001440918001119568</v>
      </c>
    </row>
    <row r="6615" spans="2:17">
      <c r="B6615" t="s">
        <v>24</v>
      </c>
      <c r="C6615" t="s">
        <v>32</v>
      </c>
      <c r="D6615" t="s">
        <v>196</v>
      </c>
      <c r="E6615">
        <v>14.85</v>
      </c>
      <c r="F6615" s="1" t="s">
        <v>1591</v>
      </c>
      <c r="G6615">
        <v>0.009954236999999999</v>
      </c>
      <c r="H6615" s="1" t="s">
        <v>1601</v>
      </c>
      <c r="I6615">
        <v>158.263</v>
      </c>
      <c r="J6615" s="1">
        <v>1999</v>
      </c>
      <c r="K6615" s="1" t="s">
        <v>1609</v>
      </c>
      <c r="L6615" t="s">
        <v>1613</v>
      </c>
      <c r="M6615" t="s">
        <v>1614</v>
      </c>
      <c r="N6615">
        <v>2659.871</v>
      </c>
      <c r="O6615" s="1">
        <v>27</v>
      </c>
      <c r="P6615" s="1" t="s">
        <v>1620</v>
      </c>
      <c r="Q6615">
        <v>0.0001635824783879702</v>
      </c>
    </row>
    <row r="6616" spans="2:17">
      <c r="B6616" t="s">
        <v>24</v>
      </c>
      <c r="C6616" t="s">
        <v>32</v>
      </c>
      <c r="D6616" t="s">
        <v>1590</v>
      </c>
      <c r="E6616">
        <v>8.800000000000001</v>
      </c>
      <c r="F6616" s="1" t="s">
        <v>1592</v>
      </c>
      <c r="G6616">
        <v>0.071540443</v>
      </c>
      <c r="H6616" s="1" t="s">
        <v>1601</v>
      </c>
      <c r="I6616">
        <v>210.6612</v>
      </c>
      <c r="J6616" s="1">
        <v>1999</v>
      </c>
      <c r="K6616" s="1" t="s">
        <v>1609</v>
      </c>
      <c r="L6616" t="s">
        <v>1613</v>
      </c>
      <c r="M6616" t="s">
        <v>1614</v>
      </c>
      <c r="N6616">
        <v>2508.7344</v>
      </c>
      <c r="O6616" s="1">
        <v>27</v>
      </c>
      <c r="P6616" s="1" t="s">
        <v>1618</v>
      </c>
      <c r="Q6616">
        <v>0.000154287554084073</v>
      </c>
    </row>
    <row r="6617" spans="2:17">
      <c r="B6617" t="s">
        <v>24</v>
      </c>
      <c r="C6617" t="s">
        <v>32</v>
      </c>
      <c r="D6617" t="s">
        <v>409</v>
      </c>
      <c r="E6617">
        <v>13.8</v>
      </c>
      <c r="F6617" s="1" t="s">
        <v>1592</v>
      </c>
      <c r="G6617">
        <v>0.058192802</v>
      </c>
      <c r="H6617" s="1" t="s">
        <v>1599</v>
      </c>
      <c r="I6617">
        <v>246.9802</v>
      </c>
      <c r="J6617" s="1">
        <v>1999</v>
      </c>
      <c r="K6617" s="1" t="s">
        <v>1609</v>
      </c>
      <c r="L6617" t="s">
        <v>1613</v>
      </c>
      <c r="M6617" t="s">
        <v>1614</v>
      </c>
      <c r="N6617">
        <v>5896.3248</v>
      </c>
      <c r="O6617" s="1">
        <v>27</v>
      </c>
      <c r="P6617" s="1" t="s">
        <v>1618</v>
      </c>
      <c r="Q6617">
        <v>0.0003626248882612927</v>
      </c>
    </row>
    <row r="6618" spans="2:17">
      <c r="B6618" t="s">
        <v>24</v>
      </c>
      <c r="C6618" t="s">
        <v>32</v>
      </c>
      <c r="D6618" t="s">
        <v>1483</v>
      </c>
      <c r="E6618">
        <v>20.25</v>
      </c>
      <c r="F6618" s="1" t="s">
        <v>1591</v>
      </c>
      <c r="G6618">
        <v>0.022976493</v>
      </c>
      <c r="H6618" s="1" t="s">
        <v>1602</v>
      </c>
      <c r="I6618">
        <v>240.3538</v>
      </c>
      <c r="J6618" s="1">
        <v>1999</v>
      </c>
      <c r="K6618" s="1" t="s">
        <v>1609</v>
      </c>
      <c r="L6618" t="s">
        <v>1613</v>
      </c>
      <c r="M6618" t="s">
        <v>1614</v>
      </c>
      <c r="N6618">
        <v>4086.0146</v>
      </c>
      <c r="O6618" s="1">
        <v>27</v>
      </c>
      <c r="P6618" s="1" t="s">
        <v>1618</v>
      </c>
      <c r="Q6618">
        <v>0.0002512905306300308</v>
      </c>
    </row>
    <row r="6619" spans="2:17">
      <c r="B6619" t="s">
        <v>24</v>
      </c>
      <c r="C6619" t="s">
        <v>32</v>
      </c>
      <c r="D6619" t="s">
        <v>279</v>
      </c>
      <c r="E6619">
        <v>14.15</v>
      </c>
      <c r="F6619" s="1" t="s">
        <v>1592</v>
      </c>
      <c r="G6619">
        <v>0.037967687</v>
      </c>
      <c r="H6619" s="1" t="s">
        <v>1603</v>
      </c>
      <c r="I6619">
        <v>125.6046</v>
      </c>
      <c r="J6619" s="1">
        <v>1999</v>
      </c>
      <c r="K6619" s="1" t="s">
        <v>1609</v>
      </c>
      <c r="L6619" t="s">
        <v>1613</v>
      </c>
      <c r="M6619" t="s">
        <v>1614</v>
      </c>
      <c r="N6619">
        <v>1618.5598</v>
      </c>
      <c r="O6619" s="1">
        <v>27</v>
      </c>
      <c r="P6619" s="1" t="s">
        <v>1609</v>
      </c>
      <c r="Q6619">
        <v>9.954167833821167E-05</v>
      </c>
    </row>
    <row r="6620" spans="2:17">
      <c r="B6620" t="s">
        <v>24</v>
      </c>
      <c r="C6620" t="s">
        <v>32</v>
      </c>
      <c r="D6620" t="s">
        <v>962</v>
      </c>
      <c r="E6620">
        <v>19.75</v>
      </c>
      <c r="F6620" s="1" t="s">
        <v>1592</v>
      </c>
      <c r="G6620">
        <v>0.033942546</v>
      </c>
      <c r="H6620" s="1" t="s">
        <v>1601</v>
      </c>
      <c r="I6620">
        <v>213.5902</v>
      </c>
      <c r="J6620" s="1">
        <v>1999</v>
      </c>
      <c r="K6620" s="1" t="s">
        <v>1609</v>
      </c>
      <c r="L6620" t="s">
        <v>1613</v>
      </c>
      <c r="M6620" t="s">
        <v>1614</v>
      </c>
      <c r="N6620">
        <v>4460.1942</v>
      </c>
      <c r="O6620" s="1">
        <v>27</v>
      </c>
      <c r="P6620" s="1" t="s">
        <v>1618</v>
      </c>
      <c r="Q6620">
        <v>0.000274302633972719</v>
      </c>
    </row>
    <row r="6621" spans="2:17">
      <c r="B6621" t="s">
        <v>24</v>
      </c>
      <c r="C6621" t="s">
        <v>32</v>
      </c>
      <c r="D6621" t="s">
        <v>685</v>
      </c>
      <c r="E6621">
        <v>5.365</v>
      </c>
      <c r="F6621" s="1" t="s">
        <v>1591</v>
      </c>
      <c r="G6621">
        <v>0.140458316</v>
      </c>
      <c r="H6621" s="1" t="s">
        <v>1608</v>
      </c>
      <c r="I6621">
        <v>169.7764</v>
      </c>
      <c r="J6621" s="1">
        <v>1999</v>
      </c>
      <c r="K6621" s="1" t="s">
        <v>1609</v>
      </c>
      <c r="L6621" t="s">
        <v>1613</v>
      </c>
      <c r="M6621" t="s">
        <v>1614</v>
      </c>
      <c r="N6621">
        <v>3263.7516</v>
      </c>
      <c r="O6621" s="1">
        <v>27</v>
      </c>
      <c r="P6621" s="1" t="s">
        <v>1620</v>
      </c>
      <c r="Q6621">
        <v>0.0002007212288004581</v>
      </c>
    </row>
    <row r="6622" spans="2:17">
      <c r="B6622" t="s">
        <v>24</v>
      </c>
      <c r="C6622" t="s">
        <v>32</v>
      </c>
      <c r="D6622" t="s">
        <v>1323</v>
      </c>
      <c r="E6622">
        <v>14.7</v>
      </c>
      <c r="F6622" s="1" t="s">
        <v>1592</v>
      </c>
      <c r="G6622">
        <v>0.020952705</v>
      </c>
      <c r="H6622" s="1" t="s">
        <v>1605</v>
      </c>
      <c r="I6622">
        <v>143.5128</v>
      </c>
      <c r="J6622" s="1">
        <v>1999</v>
      </c>
      <c r="K6622" s="1" t="s">
        <v>1609</v>
      </c>
      <c r="L6622" t="s">
        <v>1613</v>
      </c>
      <c r="M6622" t="s">
        <v>1614</v>
      </c>
      <c r="N6622">
        <v>2444.8176</v>
      </c>
      <c r="O6622" s="1">
        <v>27</v>
      </c>
      <c r="P6622" s="1" t="s">
        <v>1620</v>
      </c>
      <c r="Q6622">
        <v>0.0001503566609863896</v>
      </c>
    </row>
    <row r="6623" spans="2:17">
      <c r="B6623" t="s">
        <v>24</v>
      </c>
      <c r="C6623" t="s">
        <v>32</v>
      </c>
      <c r="D6623" t="s">
        <v>606</v>
      </c>
      <c r="E6623">
        <v>19.6</v>
      </c>
      <c r="F6623" s="1" t="s">
        <v>1592</v>
      </c>
      <c r="G6623">
        <v>0.025325897</v>
      </c>
      <c r="H6623" s="1" t="s">
        <v>1606</v>
      </c>
      <c r="I6623">
        <v>150.9024</v>
      </c>
      <c r="J6623" s="1">
        <v>1999</v>
      </c>
      <c r="K6623" s="1" t="s">
        <v>1609</v>
      </c>
      <c r="L6623" t="s">
        <v>1613</v>
      </c>
      <c r="M6623" t="s">
        <v>1614</v>
      </c>
      <c r="N6623">
        <v>3795.06</v>
      </c>
      <c r="O6623" s="1">
        <v>27</v>
      </c>
      <c r="P6623" s="1" t="s">
        <v>1620</v>
      </c>
      <c r="Q6623">
        <v>0.0002333967776749512</v>
      </c>
    </row>
    <row r="6624" spans="2:17">
      <c r="B6624" t="s">
        <v>24</v>
      </c>
      <c r="C6624" t="s">
        <v>32</v>
      </c>
      <c r="D6624" t="s">
        <v>154</v>
      </c>
      <c r="E6624">
        <v>16.25</v>
      </c>
      <c r="F6624" s="1" t="s">
        <v>1592</v>
      </c>
      <c r="G6624">
        <v>0.08731067200000001</v>
      </c>
      <c r="H6624" s="1" t="s">
        <v>1599</v>
      </c>
      <c r="I6624">
        <v>95.541</v>
      </c>
      <c r="J6624" s="1">
        <v>1999</v>
      </c>
      <c r="K6624" s="1" t="s">
        <v>1609</v>
      </c>
      <c r="L6624" t="s">
        <v>1613</v>
      </c>
      <c r="M6624" t="s">
        <v>1614</v>
      </c>
      <c r="N6624">
        <v>1544.656</v>
      </c>
      <c r="O6624" s="1">
        <v>27</v>
      </c>
      <c r="P6624" s="1" t="s">
        <v>1609</v>
      </c>
      <c r="Q6624">
        <v>9.499658319401524E-05</v>
      </c>
    </row>
    <row r="6625" spans="2:17">
      <c r="B6625" t="s">
        <v>24</v>
      </c>
      <c r="C6625" t="s">
        <v>32</v>
      </c>
      <c r="D6625" t="s">
        <v>1162</v>
      </c>
      <c r="E6625">
        <v>12.85</v>
      </c>
      <c r="F6625" s="1" t="s">
        <v>1592</v>
      </c>
      <c r="G6625">
        <v>0.022639195</v>
      </c>
      <c r="H6625" s="1" t="s">
        <v>1595</v>
      </c>
      <c r="I6625">
        <v>179.7318</v>
      </c>
      <c r="J6625" s="1">
        <v>1999</v>
      </c>
      <c r="K6625" s="1" t="s">
        <v>1609</v>
      </c>
      <c r="L6625" t="s">
        <v>1613</v>
      </c>
      <c r="M6625" t="s">
        <v>1614</v>
      </c>
      <c r="N6625">
        <v>2165.1816</v>
      </c>
      <c r="O6625" s="1">
        <v>27</v>
      </c>
      <c r="P6625" s="1" t="s">
        <v>1620</v>
      </c>
      <c r="Q6625">
        <v>0.0001331590036840248</v>
      </c>
    </row>
    <row r="6626" spans="2:17">
      <c r="B6626" t="s">
        <v>24</v>
      </c>
      <c r="C6626" t="s">
        <v>32</v>
      </c>
      <c r="D6626" t="s">
        <v>474</v>
      </c>
      <c r="E6626">
        <v>16.35</v>
      </c>
      <c r="F6626" s="1" t="s">
        <v>1592</v>
      </c>
      <c r="G6626">
        <v>0.034726222</v>
      </c>
      <c r="H6626" s="1" t="s">
        <v>1594</v>
      </c>
      <c r="I6626">
        <v>125.602</v>
      </c>
      <c r="J6626" s="1">
        <v>1999</v>
      </c>
      <c r="K6626" s="1" t="s">
        <v>1609</v>
      </c>
      <c r="L6626" t="s">
        <v>1613</v>
      </c>
      <c r="M6626" t="s">
        <v>1614</v>
      </c>
      <c r="N6626">
        <v>3036.048</v>
      </c>
      <c r="O6626" s="1">
        <v>27</v>
      </c>
      <c r="P6626" s="1" t="s">
        <v>1609</v>
      </c>
      <c r="Q6626">
        <v>0.000186717422139961</v>
      </c>
    </row>
    <row r="6627" spans="2:17">
      <c r="B6627" t="s">
        <v>24</v>
      </c>
      <c r="C6627" t="s">
        <v>32</v>
      </c>
      <c r="D6627" t="s">
        <v>421</v>
      </c>
      <c r="E6627">
        <v>10.3</v>
      </c>
      <c r="F6627" s="1" t="s">
        <v>1591</v>
      </c>
      <c r="G6627">
        <v>0.058918844</v>
      </c>
      <c r="H6627" s="1" t="s">
        <v>1595</v>
      </c>
      <c r="I6627">
        <v>191.653</v>
      </c>
      <c r="J6627" s="1">
        <v>1999</v>
      </c>
      <c r="K6627" s="1" t="s">
        <v>1609</v>
      </c>
      <c r="L6627" t="s">
        <v>1613</v>
      </c>
      <c r="M6627" t="s">
        <v>1614</v>
      </c>
      <c r="N6627">
        <v>5313.084</v>
      </c>
      <c r="O6627" s="1">
        <v>27</v>
      </c>
      <c r="P6627" s="1" t="s">
        <v>1618</v>
      </c>
      <c r="Q6627">
        <v>0.0003267554887449318</v>
      </c>
    </row>
    <row r="6628" spans="2:17">
      <c r="B6628" t="s">
        <v>24</v>
      </c>
      <c r="C6628" t="s">
        <v>32</v>
      </c>
      <c r="D6628" t="s">
        <v>241</v>
      </c>
      <c r="E6628">
        <v>7.63</v>
      </c>
      <c r="F6628" s="1" t="s">
        <v>1592</v>
      </c>
      <c r="G6628">
        <v>0.061159246</v>
      </c>
      <c r="H6628" s="1" t="s">
        <v>1597</v>
      </c>
      <c r="I6628">
        <v>92.5436</v>
      </c>
      <c r="J6628" s="1">
        <v>1999</v>
      </c>
      <c r="K6628" s="1" t="s">
        <v>1609</v>
      </c>
      <c r="L6628" t="s">
        <v>1613</v>
      </c>
      <c r="M6628" t="s">
        <v>1614</v>
      </c>
      <c r="N6628">
        <v>1607.2412</v>
      </c>
      <c r="O6628" s="1">
        <v>27</v>
      </c>
      <c r="P6628" s="1" t="s">
        <v>1619</v>
      </c>
      <c r="Q6628">
        <v>9.884558268549689E-05</v>
      </c>
    </row>
    <row r="6629" spans="2:17">
      <c r="B6629" t="s">
        <v>24</v>
      </c>
      <c r="C6629" t="s">
        <v>32</v>
      </c>
      <c r="D6629" t="s">
        <v>861</v>
      </c>
      <c r="E6629">
        <v>9</v>
      </c>
      <c r="F6629" s="1" t="s">
        <v>1592</v>
      </c>
      <c r="G6629">
        <v>0.069653585</v>
      </c>
      <c r="H6629" s="1" t="s">
        <v>1606</v>
      </c>
      <c r="I6629">
        <v>266.2884</v>
      </c>
      <c r="J6629" s="1">
        <v>1999</v>
      </c>
      <c r="K6629" s="1" t="s">
        <v>1609</v>
      </c>
      <c r="L6629" t="s">
        <v>1613</v>
      </c>
      <c r="M6629" t="s">
        <v>1614</v>
      </c>
      <c r="N6629">
        <v>2914.8724</v>
      </c>
      <c r="O6629" s="1">
        <v>27</v>
      </c>
      <c r="P6629" s="1" t="s">
        <v>1618</v>
      </c>
      <c r="Q6629">
        <v>0.0001792651039756029</v>
      </c>
    </row>
    <row r="6630" spans="2:17">
      <c r="B6630" t="s">
        <v>24</v>
      </c>
      <c r="C6630" t="s">
        <v>32</v>
      </c>
      <c r="D6630" t="s">
        <v>879</v>
      </c>
      <c r="E6630">
        <v>18.85</v>
      </c>
      <c r="F6630" s="1" t="s">
        <v>1592</v>
      </c>
      <c r="G6630">
        <v>0.040434372</v>
      </c>
      <c r="H6630" s="1" t="s">
        <v>1594</v>
      </c>
      <c r="I6630">
        <v>244.3144</v>
      </c>
      <c r="J6630" s="1">
        <v>1999</v>
      </c>
      <c r="K6630" s="1" t="s">
        <v>1609</v>
      </c>
      <c r="L6630" t="s">
        <v>1613</v>
      </c>
      <c r="M6630" t="s">
        <v>1614</v>
      </c>
      <c r="N6630">
        <v>5635.3312</v>
      </c>
      <c r="O6630" s="1">
        <v>27</v>
      </c>
      <c r="P6630" s="1" t="s">
        <v>1618</v>
      </c>
      <c r="Q6630">
        <v>0.0003465737414457522</v>
      </c>
    </row>
    <row r="6631" spans="2:17">
      <c r="B6631" t="s">
        <v>24</v>
      </c>
      <c r="C6631" t="s">
        <v>32</v>
      </c>
      <c r="D6631" t="s">
        <v>1302</v>
      </c>
      <c r="E6631">
        <v>6.135</v>
      </c>
      <c r="F6631" s="1" t="s">
        <v>1592</v>
      </c>
      <c r="G6631">
        <v>0.079094835</v>
      </c>
      <c r="H6631" s="1" t="s">
        <v>1597</v>
      </c>
      <c r="I6631">
        <v>114.386</v>
      </c>
      <c r="J6631" s="1">
        <v>1999</v>
      </c>
      <c r="K6631" s="1" t="s">
        <v>1609</v>
      </c>
      <c r="L6631" t="s">
        <v>1613</v>
      </c>
      <c r="M6631" t="s">
        <v>1614</v>
      </c>
      <c r="N6631">
        <v>1018.674</v>
      </c>
      <c r="O6631" s="1">
        <v>27</v>
      </c>
      <c r="P6631" s="1" t="s">
        <v>1609</v>
      </c>
      <c r="Q6631">
        <v>6.264860874432902E-05</v>
      </c>
    </row>
    <row r="6632" spans="2:17">
      <c r="B6632" t="s">
        <v>24</v>
      </c>
      <c r="C6632" t="s">
        <v>32</v>
      </c>
      <c r="D6632" t="s">
        <v>444</v>
      </c>
      <c r="E6632">
        <v>18.2</v>
      </c>
      <c r="F6632" s="1" t="s">
        <v>1591</v>
      </c>
      <c r="G6632">
        <v>0.066400129</v>
      </c>
      <c r="H6632" s="1" t="s">
        <v>1595</v>
      </c>
      <c r="I6632">
        <v>250.1092</v>
      </c>
      <c r="J6632" s="1">
        <v>1999</v>
      </c>
      <c r="K6632" s="1" t="s">
        <v>1609</v>
      </c>
      <c r="L6632" t="s">
        <v>1613</v>
      </c>
      <c r="M6632" t="s">
        <v>1614</v>
      </c>
      <c r="N6632">
        <v>5727.2116</v>
      </c>
      <c r="O6632" s="1">
        <v>27</v>
      </c>
      <c r="P6632" s="1" t="s">
        <v>1618</v>
      </c>
      <c r="Q6632">
        <v>0.000352224400273672</v>
      </c>
    </row>
    <row r="6633" spans="2:17">
      <c r="B6633" t="s">
        <v>24</v>
      </c>
      <c r="C6633" t="s">
        <v>32</v>
      </c>
      <c r="D6633" t="s">
        <v>630</v>
      </c>
      <c r="E6633">
        <v>7.945</v>
      </c>
      <c r="F6633" s="1" t="s">
        <v>1592</v>
      </c>
      <c r="G6633">
        <v>0.015900971</v>
      </c>
      <c r="H6633" s="1" t="s">
        <v>1601</v>
      </c>
      <c r="I6633">
        <v>163.821</v>
      </c>
      <c r="J6633" s="1">
        <v>1999</v>
      </c>
      <c r="K6633" s="1" t="s">
        <v>1609</v>
      </c>
      <c r="L6633" t="s">
        <v>1613</v>
      </c>
      <c r="M6633" t="s">
        <v>1614</v>
      </c>
      <c r="N6633">
        <v>1794.331</v>
      </c>
      <c r="O6633" s="1">
        <v>27</v>
      </c>
      <c r="P6633" s="1" t="s">
        <v>1620</v>
      </c>
      <c r="Q6633">
        <v>0.000110351634356841</v>
      </c>
    </row>
    <row r="6634" spans="2:17">
      <c r="B6634" t="s">
        <v>24</v>
      </c>
      <c r="C6634" t="s">
        <v>32</v>
      </c>
      <c r="D6634" t="s">
        <v>518</v>
      </c>
      <c r="E6634">
        <v>13</v>
      </c>
      <c r="F6634" s="1" t="s">
        <v>1592</v>
      </c>
      <c r="G6634">
        <v>0.153857402</v>
      </c>
      <c r="H6634" s="1" t="s">
        <v>1596</v>
      </c>
      <c r="I6634">
        <v>76.3986</v>
      </c>
      <c r="J6634" s="1">
        <v>1999</v>
      </c>
      <c r="K6634" s="1" t="s">
        <v>1609</v>
      </c>
      <c r="L6634" t="s">
        <v>1613</v>
      </c>
      <c r="M6634" t="s">
        <v>1614</v>
      </c>
      <c r="N6634">
        <v>778.986</v>
      </c>
      <c r="O6634" s="1">
        <v>27</v>
      </c>
      <c r="P6634" s="1" t="s">
        <v>1619</v>
      </c>
      <c r="Q6634">
        <v>4.790775962801631E-05</v>
      </c>
    </row>
    <row r="6635" spans="2:17">
      <c r="B6635" t="s">
        <v>24</v>
      </c>
      <c r="C6635" t="s">
        <v>32</v>
      </c>
      <c r="D6635" t="s">
        <v>235</v>
      </c>
      <c r="E6635">
        <v>7.02</v>
      </c>
      <c r="F6635" s="1" t="s">
        <v>1592</v>
      </c>
      <c r="G6635">
        <v>0.081290366</v>
      </c>
      <c r="H6635" s="1" t="s">
        <v>1595</v>
      </c>
      <c r="I6635">
        <v>147.3734</v>
      </c>
      <c r="J6635" s="1">
        <v>1999</v>
      </c>
      <c r="K6635" s="1" t="s">
        <v>1609</v>
      </c>
      <c r="L6635" t="s">
        <v>1613</v>
      </c>
      <c r="M6635" t="s">
        <v>1614</v>
      </c>
      <c r="N6635">
        <v>2524.0478</v>
      </c>
      <c r="O6635" s="1">
        <v>27</v>
      </c>
      <c r="P6635" s="1" t="s">
        <v>1620</v>
      </c>
      <c r="Q6635">
        <v>0.000155229330555393</v>
      </c>
    </row>
    <row r="6636" spans="2:17">
      <c r="B6636" t="s">
        <v>24</v>
      </c>
      <c r="C6636" t="s">
        <v>32</v>
      </c>
      <c r="D6636" t="s">
        <v>436</v>
      </c>
      <c r="E6636">
        <v>9.1</v>
      </c>
      <c r="F6636" s="1" t="s">
        <v>1592</v>
      </c>
      <c r="G6636">
        <v>0.055514919</v>
      </c>
      <c r="H6636" s="1" t="s">
        <v>1594</v>
      </c>
      <c r="I6636">
        <v>112.5518</v>
      </c>
      <c r="J6636" s="1">
        <v>1999</v>
      </c>
      <c r="K6636" s="1" t="s">
        <v>1609</v>
      </c>
      <c r="L6636" t="s">
        <v>1613</v>
      </c>
      <c r="M6636" t="s">
        <v>1614</v>
      </c>
      <c r="N6636">
        <v>341.5554</v>
      </c>
      <c r="O6636" s="1">
        <v>27</v>
      </c>
      <c r="P6636" s="1" t="s">
        <v>1609</v>
      </c>
      <c r="Q6636">
        <v>2.100570999074561E-05</v>
      </c>
    </row>
    <row r="6637" spans="2:17">
      <c r="B6637" t="s">
        <v>24</v>
      </c>
      <c r="C6637" t="s">
        <v>32</v>
      </c>
      <c r="D6637" t="s">
        <v>1213</v>
      </c>
      <c r="E6637">
        <v>19.5</v>
      </c>
      <c r="F6637" s="1" t="s">
        <v>1592</v>
      </c>
      <c r="G6637">
        <v>0.128405328</v>
      </c>
      <c r="H6637" s="1" t="s">
        <v>1598</v>
      </c>
      <c r="I6637">
        <v>156.4314</v>
      </c>
      <c r="J6637" s="1">
        <v>1999</v>
      </c>
      <c r="K6637" s="1" t="s">
        <v>1609</v>
      </c>
      <c r="L6637" t="s">
        <v>1613</v>
      </c>
      <c r="M6637" t="s">
        <v>1614</v>
      </c>
      <c r="N6637">
        <v>2326.971</v>
      </c>
      <c r="O6637" s="1">
        <v>27</v>
      </c>
      <c r="P6637" s="1" t="s">
        <v>1620</v>
      </c>
      <c r="Q6637">
        <v>0.0001431090768375359</v>
      </c>
    </row>
    <row r="6638" spans="2:17">
      <c r="B6638" t="s">
        <v>24</v>
      </c>
      <c r="C6638" t="s">
        <v>32</v>
      </c>
      <c r="D6638" t="s">
        <v>1234</v>
      </c>
      <c r="E6638">
        <v>12.65</v>
      </c>
      <c r="F6638" s="1" t="s">
        <v>1592</v>
      </c>
      <c r="G6638">
        <v>0.042276746</v>
      </c>
      <c r="H6638" s="1" t="s">
        <v>1594</v>
      </c>
      <c r="I6638">
        <v>108.4938</v>
      </c>
      <c r="J6638" s="1">
        <v>1999</v>
      </c>
      <c r="K6638" s="1" t="s">
        <v>1609</v>
      </c>
      <c r="L6638" t="s">
        <v>1613</v>
      </c>
      <c r="M6638" t="s">
        <v>1614</v>
      </c>
      <c r="N6638">
        <v>1500.7132</v>
      </c>
      <c r="O6638" s="1">
        <v>27</v>
      </c>
      <c r="P6638" s="1" t="s">
        <v>1609</v>
      </c>
      <c r="Q6638">
        <v>9.229409418935791E-05</v>
      </c>
    </row>
    <row r="6639" spans="2:17">
      <c r="B6639" t="s">
        <v>24</v>
      </c>
      <c r="C6639" t="s">
        <v>32</v>
      </c>
      <c r="D6639" t="s">
        <v>1157</v>
      </c>
      <c r="E6639">
        <v>17.7</v>
      </c>
      <c r="F6639" s="1" t="s">
        <v>1591</v>
      </c>
      <c r="G6639">
        <v>0.135306012</v>
      </c>
      <c r="H6639" s="1" t="s">
        <v>1603</v>
      </c>
      <c r="I6639">
        <v>183.7924</v>
      </c>
      <c r="J6639" s="1">
        <v>1999</v>
      </c>
      <c r="K6639" s="1" t="s">
        <v>1609</v>
      </c>
      <c r="L6639" t="s">
        <v>1613</v>
      </c>
      <c r="M6639" t="s">
        <v>1614</v>
      </c>
      <c r="N6639">
        <v>2221.1088</v>
      </c>
      <c r="O6639" s="1">
        <v>27</v>
      </c>
      <c r="P6639" s="1" t="s">
        <v>1620</v>
      </c>
      <c r="Q6639">
        <v>0.0001365985351444978</v>
      </c>
    </row>
    <row r="6640" spans="2:17">
      <c r="B6640" t="s">
        <v>24</v>
      </c>
      <c r="C6640" t="s">
        <v>32</v>
      </c>
      <c r="D6640" t="s">
        <v>65</v>
      </c>
      <c r="E6640">
        <v>20.75</v>
      </c>
      <c r="F6640" s="1" t="s">
        <v>1592</v>
      </c>
      <c r="G6640">
        <v>0.02128304</v>
      </c>
      <c r="H6640" s="1" t="s">
        <v>1597</v>
      </c>
      <c r="I6640">
        <v>153.5024</v>
      </c>
      <c r="J6640" s="1">
        <v>1999</v>
      </c>
      <c r="K6640" s="1" t="s">
        <v>1609</v>
      </c>
      <c r="L6640" t="s">
        <v>1613</v>
      </c>
      <c r="M6640" t="s">
        <v>1614</v>
      </c>
      <c r="N6640">
        <v>2428.8384</v>
      </c>
      <c r="O6640" s="1">
        <v>27</v>
      </c>
      <c r="P6640" s="1" t="s">
        <v>1620</v>
      </c>
      <c r="Q6640">
        <v>0.0001493739377119688</v>
      </c>
    </row>
    <row r="6641" spans="2:17">
      <c r="B6641" t="s">
        <v>24</v>
      </c>
      <c r="C6641" t="s">
        <v>32</v>
      </c>
      <c r="D6641" t="s">
        <v>1115</v>
      </c>
      <c r="E6641">
        <v>6.215</v>
      </c>
      <c r="F6641" s="1" t="s">
        <v>1592</v>
      </c>
      <c r="G6641">
        <v>0.012167793</v>
      </c>
      <c r="H6641" s="1" t="s">
        <v>1595</v>
      </c>
      <c r="I6641">
        <v>37.4848</v>
      </c>
      <c r="J6641" s="1">
        <v>1999</v>
      </c>
      <c r="K6641" s="1" t="s">
        <v>1609</v>
      </c>
      <c r="L6641" t="s">
        <v>1613</v>
      </c>
      <c r="M6641" t="s">
        <v>1614</v>
      </c>
      <c r="N6641">
        <v>111.8544</v>
      </c>
      <c r="O6641" s="1">
        <v>27</v>
      </c>
      <c r="P6641" s="1" t="s">
        <v>1619</v>
      </c>
      <c r="Q6641">
        <v>6.879062920945932E-06</v>
      </c>
    </row>
    <row r="6642" spans="2:17">
      <c r="B6642" t="s">
        <v>24</v>
      </c>
      <c r="C6642" t="s">
        <v>32</v>
      </c>
      <c r="D6642" t="s">
        <v>1577</v>
      </c>
      <c r="E6642">
        <v>16.6</v>
      </c>
      <c r="F6642" s="1" t="s">
        <v>1592</v>
      </c>
      <c r="G6642">
        <v>0.050369191</v>
      </c>
      <c r="H6642" s="1" t="s">
        <v>1596</v>
      </c>
      <c r="I6642">
        <v>117.2124</v>
      </c>
      <c r="J6642" s="1">
        <v>1999</v>
      </c>
      <c r="K6642" s="1" t="s">
        <v>1609</v>
      </c>
      <c r="L6642" t="s">
        <v>1613</v>
      </c>
      <c r="M6642" t="s">
        <v>1614</v>
      </c>
      <c r="N6642">
        <v>1422.1488</v>
      </c>
      <c r="O6642" s="1">
        <v>27</v>
      </c>
      <c r="P6642" s="1" t="s">
        <v>1609</v>
      </c>
      <c r="Q6642">
        <v>8.746237142345541E-05</v>
      </c>
    </row>
    <row r="6643" spans="2:17">
      <c r="B6643" t="s">
        <v>24</v>
      </c>
      <c r="C6643" t="s">
        <v>32</v>
      </c>
      <c r="D6643" t="s">
        <v>1587</v>
      </c>
      <c r="E6643">
        <v>15.6</v>
      </c>
      <c r="F6643" s="1" t="s">
        <v>1592</v>
      </c>
      <c r="G6643">
        <v>0.066829875</v>
      </c>
      <c r="H6643" s="1" t="s">
        <v>1607</v>
      </c>
      <c r="I6643">
        <v>185.5924</v>
      </c>
      <c r="J6643" s="1">
        <v>1999</v>
      </c>
      <c r="K6643" s="1" t="s">
        <v>1609</v>
      </c>
      <c r="L6643" t="s">
        <v>1613</v>
      </c>
      <c r="M6643" t="s">
        <v>1614</v>
      </c>
      <c r="N6643">
        <v>3146.5708</v>
      </c>
      <c r="O6643" s="1">
        <v>27</v>
      </c>
      <c r="P6643" s="1" t="s">
        <v>1618</v>
      </c>
      <c r="Q6643">
        <v>0.0001935145914547052</v>
      </c>
    </row>
    <row r="6644" spans="2:17">
      <c r="B6644" t="s">
        <v>24</v>
      </c>
      <c r="C6644" t="s">
        <v>32</v>
      </c>
      <c r="D6644" t="s">
        <v>310</v>
      </c>
      <c r="E6644">
        <v>20.2</v>
      </c>
      <c r="F6644" s="1" t="s">
        <v>1592</v>
      </c>
      <c r="G6644">
        <v>0.064464147</v>
      </c>
      <c r="H6644" s="1" t="s">
        <v>1601</v>
      </c>
      <c r="I6644">
        <v>255.7646</v>
      </c>
      <c r="J6644" s="1">
        <v>1999</v>
      </c>
      <c r="K6644" s="1" t="s">
        <v>1609</v>
      </c>
      <c r="L6644" t="s">
        <v>1613</v>
      </c>
      <c r="M6644" t="s">
        <v>1614</v>
      </c>
      <c r="N6644">
        <v>5410.9566</v>
      </c>
      <c r="O6644" s="1">
        <v>27</v>
      </c>
      <c r="P6644" s="1" t="s">
        <v>1618</v>
      </c>
      <c r="Q6644">
        <v>0.0003327746688007594</v>
      </c>
    </row>
    <row r="6645" spans="2:17">
      <c r="B6645" t="s">
        <v>24</v>
      </c>
      <c r="C6645" t="s">
        <v>32</v>
      </c>
      <c r="D6645" t="s">
        <v>1159</v>
      </c>
      <c r="E6645">
        <v>6.75</v>
      </c>
      <c r="F6645" s="1" t="s">
        <v>1591</v>
      </c>
      <c r="G6645">
        <v>0</v>
      </c>
      <c r="H6645" s="1" t="s">
        <v>1599</v>
      </c>
      <c r="I6645">
        <v>96.7752</v>
      </c>
      <c r="J6645" s="1">
        <v>1999</v>
      </c>
      <c r="K6645" s="1" t="s">
        <v>1609</v>
      </c>
      <c r="L6645" t="s">
        <v>1613</v>
      </c>
      <c r="M6645" t="s">
        <v>1614</v>
      </c>
      <c r="N6645">
        <v>1342.2528</v>
      </c>
      <c r="O6645" s="1">
        <v>27</v>
      </c>
      <c r="P6645" s="1" t="s">
        <v>1609</v>
      </c>
      <c r="Q6645">
        <v>8.254875505135118E-05</v>
      </c>
    </row>
    <row r="6646" spans="2:17">
      <c r="B6646" t="s">
        <v>24</v>
      </c>
      <c r="C6646" t="s">
        <v>32</v>
      </c>
      <c r="D6646" t="s">
        <v>1037</v>
      </c>
      <c r="E6646">
        <v>14.8</v>
      </c>
      <c r="F6646" s="1" t="s">
        <v>1592</v>
      </c>
      <c r="G6646">
        <v>0.081168135</v>
      </c>
      <c r="H6646" s="1" t="s">
        <v>1604</v>
      </c>
      <c r="I6646">
        <v>190.5846</v>
      </c>
      <c r="J6646" s="1">
        <v>1999</v>
      </c>
      <c r="K6646" s="1" t="s">
        <v>1609</v>
      </c>
      <c r="L6646" t="s">
        <v>1613</v>
      </c>
      <c r="M6646" t="s">
        <v>1614</v>
      </c>
      <c r="N6646">
        <v>3630.6074</v>
      </c>
      <c r="O6646" s="1">
        <v>27</v>
      </c>
      <c r="P6646" s="1" t="s">
        <v>1618</v>
      </c>
      <c r="Q6646">
        <v>0.0002232829173090367</v>
      </c>
    </row>
    <row r="6647" spans="2:17">
      <c r="B6647" t="s">
        <v>24</v>
      </c>
      <c r="C6647" t="s">
        <v>32</v>
      </c>
      <c r="D6647" t="s">
        <v>1477</v>
      </c>
      <c r="E6647">
        <v>5.98</v>
      </c>
      <c r="F6647" s="1" t="s">
        <v>1592</v>
      </c>
      <c r="G6647">
        <v>0.075675438</v>
      </c>
      <c r="H6647" s="1" t="s">
        <v>1605</v>
      </c>
      <c r="I6647">
        <v>53.3614</v>
      </c>
      <c r="J6647" s="1">
        <v>1999</v>
      </c>
      <c r="K6647" s="1" t="s">
        <v>1609</v>
      </c>
      <c r="L6647" t="s">
        <v>1613</v>
      </c>
      <c r="M6647" t="s">
        <v>1614</v>
      </c>
      <c r="N6647">
        <v>331.5684</v>
      </c>
      <c r="O6647" s="1">
        <v>27</v>
      </c>
      <c r="P6647" s="1" t="s">
        <v>1619</v>
      </c>
      <c r="Q6647">
        <v>2.039150794423258E-05</v>
      </c>
    </row>
    <row r="6648" spans="2:17">
      <c r="B6648" t="s">
        <v>24</v>
      </c>
      <c r="C6648" t="s">
        <v>32</v>
      </c>
      <c r="D6648" t="s">
        <v>1226</v>
      </c>
      <c r="E6648">
        <v>18.75</v>
      </c>
      <c r="F6648" s="1" t="s">
        <v>1592</v>
      </c>
      <c r="G6648">
        <v>0.010381661</v>
      </c>
      <c r="H6648" s="1" t="s">
        <v>1594</v>
      </c>
      <c r="I6648">
        <v>207.8954</v>
      </c>
      <c r="J6648" s="1">
        <v>1999</v>
      </c>
      <c r="K6648" s="1" t="s">
        <v>1609</v>
      </c>
      <c r="L6648" t="s">
        <v>1613</v>
      </c>
      <c r="M6648" t="s">
        <v>1614</v>
      </c>
      <c r="N6648">
        <v>2292.3494</v>
      </c>
      <c r="O6648" s="1">
        <v>27</v>
      </c>
      <c r="P6648" s="1" t="s">
        <v>1618</v>
      </c>
      <c r="Q6648">
        <v>0.0001409798430762907</v>
      </c>
    </row>
    <row r="6649" spans="2:17">
      <c r="B6649" t="s">
        <v>24</v>
      </c>
      <c r="C6649" t="s">
        <v>32</v>
      </c>
      <c r="D6649" t="s">
        <v>1101</v>
      </c>
      <c r="E6649">
        <v>9.130000000000001</v>
      </c>
      <c r="F6649" s="1" t="s">
        <v>1592</v>
      </c>
      <c r="G6649">
        <v>0.051928034</v>
      </c>
      <c r="H6649" s="1" t="s">
        <v>1594</v>
      </c>
      <c r="I6649">
        <v>151.4024</v>
      </c>
      <c r="J6649" s="1">
        <v>1999</v>
      </c>
      <c r="K6649" s="1" t="s">
        <v>1609</v>
      </c>
      <c r="L6649" t="s">
        <v>1613</v>
      </c>
      <c r="M6649" t="s">
        <v>1614</v>
      </c>
      <c r="N6649">
        <v>1973.4312</v>
      </c>
      <c r="O6649" s="1">
        <v>27</v>
      </c>
      <c r="P6649" s="1" t="s">
        <v>1620</v>
      </c>
      <c r="Q6649">
        <v>0.0001213663243909746</v>
      </c>
    </row>
    <row r="6650" spans="2:17">
      <c r="B6650" t="s">
        <v>24</v>
      </c>
      <c r="C6650" t="s">
        <v>32</v>
      </c>
      <c r="D6650" t="s">
        <v>719</v>
      </c>
      <c r="E6650">
        <v>17</v>
      </c>
      <c r="F6650" s="1" t="s">
        <v>1592</v>
      </c>
      <c r="G6650">
        <v>0.119570595</v>
      </c>
      <c r="H6650" s="1" t="s">
        <v>1593</v>
      </c>
      <c r="I6650">
        <v>249.7434</v>
      </c>
      <c r="J6650" s="1">
        <v>1999</v>
      </c>
      <c r="K6650" s="1" t="s">
        <v>1609</v>
      </c>
      <c r="L6650" t="s">
        <v>1613</v>
      </c>
      <c r="M6650" t="s">
        <v>1614</v>
      </c>
      <c r="N6650">
        <v>4221.8378</v>
      </c>
      <c r="O6650" s="1">
        <v>27</v>
      </c>
      <c r="P6650" s="1" t="s">
        <v>1618</v>
      </c>
      <c r="Q6650">
        <v>0.0002596436784626081</v>
      </c>
    </row>
    <row r="6651" spans="2:17">
      <c r="B6651" t="s">
        <v>24</v>
      </c>
      <c r="C6651" t="s">
        <v>32</v>
      </c>
      <c r="D6651" t="s">
        <v>184</v>
      </c>
      <c r="E6651">
        <v>16.7</v>
      </c>
      <c r="F6651" s="1" t="s">
        <v>1591</v>
      </c>
      <c r="G6651">
        <v>0</v>
      </c>
      <c r="H6651" s="1" t="s">
        <v>1603</v>
      </c>
      <c r="I6651">
        <v>63.6168</v>
      </c>
      <c r="J6651" s="1">
        <v>1999</v>
      </c>
      <c r="K6651" s="1" t="s">
        <v>1609</v>
      </c>
      <c r="L6651" t="s">
        <v>1613</v>
      </c>
      <c r="M6651" t="s">
        <v>1614</v>
      </c>
      <c r="N6651">
        <v>1342.2528</v>
      </c>
      <c r="O6651" s="1">
        <v>27</v>
      </c>
      <c r="P6651" s="1" t="s">
        <v>1619</v>
      </c>
      <c r="Q6651">
        <v>8.254875505135118E-05</v>
      </c>
    </row>
    <row r="6652" spans="2:17">
      <c r="B6652" t="s">
        <v>24</v>
      </c>
      <c r="C6652" t="s">
        <v>32</v>
      </c>
      <c r="D6652" t="s">
        <v>291</v>
      </c>
      <c r="E6652">
        <v>17.7</v>
      </c>
      <c r="F6652" s="1" t="s">
        <v>1591</v>
      </c>
      <c r="G6652">
        <v>0.122065518</v>
      </c>
      <c r="H6652" s="1" t="s">
        <v>1604</v>
      </c>
      <c r="I6652">
        <v>103.3674</v>
      </c>
      <c r="J6652" s="1">
        <v>1999</v>
      </c>
      <c r="K6652" s="1" t="s">
        <v>1609</v>
      </c>
      <c r="L6652" t="s">
        <v>1613</v>
      </c>
      <c r="M6652" t="s">
        <v>1614</v>
      </c>
      <c r="N6652">
        <v>2546.685</v>
      </c>
      <c r="O6652" s="1">
        <v>27</v>
      </c>
      <c r="P6652" s="1" t="s">
        <v>1609</v>
      </c>
      <c r="Q6652">
        <v>0.0001566215218608226</v>
      </c>
    </row>
    <row r="6653" spans="2:17">
      <c r="B6653" t="s">
        <v>24</v>
      </c>
      <c r="C6653" t="s">
        <v>32</v>
      </c>
      <c r="D6653" t="s">
        <v>1528</v>
      </c>
      <c r="E6653">
        <v>6.405</v>
      </c>
      <c r="F6653" s="1" t="s">
        <v>1592</v>
      </c>
      <c r="G6653">
        <v>0.136512858</v>
      </c>
      <c r="H6653" s="1" t="s">
        <v>1601</v>
      </c>
      <c r="I6653">
        <v>128.7678</v>
      </c>
      <c r="J6653" s="1">
        <v>1999</v>
      </c>
      <c r="K6653" s="1" t="s">
        <v>1609</v>
      </c>
      <c r="L6653" t="s">
        <v>1613</v>
      </c>
      <c r="M6653" t="s">
        <v>1614</v>
      </c>
      <c r="N6653">
        <v>3052.0272</v>
      </c>
      <c r="O6653" s="1">
        <v>27</v>
      </c>
      <c r="P6653" s="1" t="s">
        <v>1609</v>
      </c>
      <c r="Q6653">
        <v>0.0001877001454143819</v>
      </c>
    </row>
    <row r="6654" spans="2:17">
      <c r="B6654" t="s">
        <v>24</v>
      </c>
      <c r="C6654" t="s">
        <v>32</v>
      </c>
      <c r="D6654" t="s">
        <v>1379</v>
      </c>
      <c r="E6654">
        <v>19.7</v>
      </c>
      <c r="F6654" s="1" t="s">
        <v>1592</v>
      </c>
      <c r="G6654">
        <v>0.07803497600000001</v>
      </c>
      <c r="H6654" s="1" t="s">
        <v>1602</v>
      </c>
      <c r="I6654">
        <v>178.066</v>
      </c>
      <c r="J6654" s="1">
        <v>1999</v>
      </c>
      <c r="K6654" s="1" t="s">
        <v>1609</v>
      </c>
      <c r="L6654" t="s">
        <v>1613</v>
      </c>
      <c r="M6654" t="s">
        <v>1614</v>
      </c>
      <c r="N6654">
        <v>3954.852</v>
      </c>
      <c r="O6654" s="1">
        <v>27</v>
      </c>
      <c r="P6654" s="1" t="s">
        <v>1620</v>
      </c>
      <c r="Q6654">
        <v>0.0002432240104191597</v>
      </c>
    </row>
    <row r="6655" spans="2:17">
      <c r="B6655" t="s">
        <v>24</v>
      </c>
      <c r="C6655" t="s">
        <v>32</v>
      </c>
      <c r="D6655" t="s">
        <v>460</v>
      </c>
      <c r="E6655">
        <v>15.85</v>
      </c>
      <c r="F6655" s="1" t="s">
        <v>1591</v>
      </c>
      <c r="G6655">
        <v>0.110202066</v>
      </c>
      <c r="H6655" s="1" t="s">
        <v>1593</v>
      </c>
      <c r="I6655">
        <v>39.7506</v>
      </c>
      <c r="J6655" s="1">
        <v>1999</v>
      </c>
      <c r="K6655" s="1" t="s">
        <v>1609</v>
      </c>
      <c r="L6655" t="s">
        <v>1613</v>
      </c>
      <c r="M6655" t="s">
        <v>1614</v>
      </c>
      <c r="N6655">
        <v>721.0614</v>
      </c>
      <c r="O6655" s="1">
        <v>27</v>
      </c>
      <c r="P6655" s="1" t="s">
        <v>1619</v>
      </c>
      <c r="Q6655">
        <v>4.434538775824074E-05</v>
      </c>
    </row>
    <row r="6656" spans="2:17">
      <c r="B6656" t="s">
        <v>24</v>
      </c>
      <c r="C6656" t="s">
        <v>32</v>
      </c>
      <c r="D6656" t="s">
        <v>971</v>
      </c>
      <c r="E6656">
        <v>17.5</v>
      </c>
      <c r="F6656" s="1" t="s">
        <v>1592</v>
      </c>
      <c r="G6656">
        <v>0.01558456</v>
      </c>
      <c r="H6656" s="1" t="s">
        <v>1595</v>
      </c>
      <c r="I6656">
        <v>185.1266</v>
      </c>
      <c r="J6656" s="1">
        <v>1999</v>
      </c>
      <c r="K6656" s="1" t="s">
        <v>1609</v>
      </c>
      <c r="L6656" t="s">
        <v>1613</v>
      </c>
      <c r="M6656" t="s">
        <v>1614</v>
      </c>
      <c r="N6656">
        <v>4795.0916</v>
      </c>
      <c r="O6656" s="1">
        <v>27</v>
      </c>
      <c r="P6656" s="1" t="s">
        <v>1620</v>
      </c>
      <c r="Q6656">
        <v>0.0002948988759324559</v>
      </c>
    </row>
    <row r="6657" spans="2:17">
      <c r="B6657" t="s">
        <v>24</v>
      </c>
      <c r="C6657" t="s">
        <v>32</v>
      </c>
      <c r="D6657" t="s">
        <v>878</v>
      </c>
      <c r="E6657">
        <v>7.02</v>
      </c>
      <c r="F6657" s="1" t="s">
        <v>1592</v>
      </c>
      <c r="G6657">
        <v>0.049942926</v>
      </c>
      <c r="H6657" s="1" t="s">
        <v>1599</v>
      </c>
      <c r="I6657">
        <v>82.425</v>
      </c>
      <c r="J6657" s="1">
        <v>1999</v>
      </c>
      <c r="K6657" s="1" t="s">
        <v>1609</v>
      </c>
      <c r="L6657" t="s">
        <v>1613</v>
      </c>
      <c r="M6657" t="s">
        <v>1614</v>
      </c>
      <c r="N6657">
        <v>1414.825</v>
      </c>
      <c r="O6657" s="1">
        <v>27</v>
      </c>
      <c r="P6657" s="1" t="s">
        <v>1619</v>
      </c>
      <c r="Q6657">
        <v>8.701195658934586E-05</v>
      </c>
    </row>
    <row r="6658" spans="2:17">
      <c r="B6658" t="s">
        <v>24</v>
      </c>
      <c r="C6658" t="s">
        <v>32</v>
      </c>
      <c r="D6658" t="s">
        <v>564</v>
      </c>
      <c r="E6658">
        <v>5.785</v>
      </c>
      <c r="F6658" s="1" t="s">
        <v>1591</v>
      </c>
      <c r="G6658">
        <v>0.038817121</v>
      </c>
      <c r="H6658" s="1" t="s">
        <v>1595</v>
      </c>
      <c r="I6658">
        <v>262.6252</v>
      </c>
      <c r="J6658" s="1">
        <v>1999</v>
      </c>
      <c r="K6658" s="1" t="s">
        <v>1609</v>
      </c>
      <c r="L6658" t="s">
        <v>1613</v>
      </c>
      <c r="M6658" t="s">
        <v>1614</v>
      </c>
      <c r="N6658">
        <v>524.6504</v>
      </c>
      <c r="O6658" s="1">
        <v>27</v>
      </c>
      <c r="P6658" s="1" t="s">
        <v>1618</v>
      </c>
      <c r="Q6658">
        <v>3.226608084348449E-05</v>
      </c>
    </row>
    <row r="6659" spans="2:17">
      <c r="B6659" t="s">
        <v>24</v>
      </c>
      <c r="C6659" t="s">
        <v>32</v>
      </c>
      <c r="D6659" t="s">
        <v>1178</v>
      </c>
      <c r="E6659">
        <v>7.72</v>
      </c>
      <c r="F6659" s="1" t="s">
        <v>1591</v>
      </c>
      <c r="G6659">
        <v>0.07484766499999999</v>
      </c>
      <c r="H6659" s="1" t="s">
        <v>1598</v>
      </c>
      <c r="I6659">
        <v>78.8986</v>
      </c>
      <c r="J6659" s="1">
        <v>1999</v>
      </c>
      <c r="K6659" s="1" t="s">
        <v>1609</v>
      </c>
      <c r="L6659" t="s">
        <v>1613</v>
      </c>
      <c r="M6659" t="s">
        <v>1614</v>
      </c>
      <c r="N6659">
        <v>623.1888</v>
      </c>
      <c r="O6659" s="1">
        <v>27</v>
      </c>
      <c r="P6659" s="1" t="s">
        <v>1619</v>
      </c>
      <c r="Q6659">
        <v>3.832620770241305E-05</v>
      </c>
    </row>
    <row r="6660" spans="2:17">
      <c r="B6660" t="s">
        <v>24</v>
      </c>
      <c r="C6660" t="s">
        <v>32</v>
      </c>
      <c r="D6660" t="s">
        <v>531</v>
      </c>
      <c r="E6660">
        <v>20.6</v>
      </c>
      <c r="F6660" s="1" t="s">
        <v>1591</v>
      </c>
      <c r="G6660">
        <v>0.048010812</v>
      </c>
      <c r="H6660" s="1" t="s">
        <v>1595</v>
      </c>
      <c r="I6660">
        <v>187.7556</v>
      </c>
      <c r="J6660" s="1">
        <v>1999</v>
      </c>
      <c r="K6660" s="1" t="s">
        <v>1609</v>
      </c>
      <c r="L6660" t="s">
        <v>1613</v>
      </c>
      <c r="M6660" t="s">
        <v>1614</v>
      </c>
      <c r="N6660">
        <v>3004.0896</v>
      </c>
      <c r="O6660" s="1">
        <v>27</v>
      </c>
      <c r="P6660" s="1" t="s">
        <v>1618</v>
      </c>
      <c r="Q6660">
        <v>0.0001847519755911193</v>
      </c>
    </row>
    <row r="6661" spans="2:17">
      <c r="B6661" t="s">
        <v>24</v>
      </c>
      <c r="C6661" t="s">
        <v>32</v>
      </c>
      <c r="D6661" t="s">
        <v>1000</v>
      </c>
      <c r="E6661">
        <v>10.195</v>
      </c>
      <c r="F6661" s="1" t="s">
        <v>1592</v>
      </c>
      <c r="G6661">
        <v>0.126579586</v>
      </c>
      <c r="H6661" s="1" t="s">
        <v>1596</v>
      </c>
      <c r="I6661">
        <v>112.2886</v>
      </c>
      <c r="J6661" s="1">
        <v>1999</v>
      </c>
      <c r="K6661" s="1" t="s">
        <v>1609</v>
      </c>
      <c r="L6661" t="s">
        <v>1613</v>
      </c>
      <c r="M6661" t="s">
        <v>1614</v>
      </c>
      <c r="N6661">
        <v>2557.3378</v>
      </c>
      <c r="O6661" s="1">
        <v>27</v>
      </c>
      <c r="P6661" s="1" t="s">
        <v>1609</v>
      </c>
      <c r="Q6661">
        <v>0.0001572766707104364</v>
      </c>
    </row>
    <row r="6662" spans="2:17">
      <c r="B6662" t="s">
        <v>24</v>
      </c>
      <c r="C6662" t="s">
        <v>32</v>
      </c>
      <c r="D6662" t="s">
        <v>1559</v>
      </c>
      <c r="E6662">
        <v>18.2</v>
      </c>
      <c r="F6662" s="1" t="s">
        <v>1592</v>
      </c>
      <c r="G6662">
        <v>0.16334971</v>
      </c>
      <c r="H6662" s="1" t="s">
        <v>1606</v>
      </c>
      <c r="I6662">
        <v>45.1086</v>
      </c>
      <c r="J6662" s="1">
        <v>1999</v>
      </c>
      <c r="K6662" s="1" t="s">
        <v>1609</v>
      </c>
      <c r="L6662" t="s">
        <v>1613</v>
      </c>
      <c r="M6662" t="s">
        <v>1614</v>
      </c>
      <c r="N6662">
        <v>669.129</v>
      </c>
      <c r="O6662" s="1">
        <v>27</v>
      </c>
      <c r="P6662" s="1" t="s">
        <v>1619</v>
      </c>
      <c r="Q6662">
        <v>4.115153711637298E-05</v>
      </c>
    </row>
    <row r="6663" spans="2:17">
      <c r="B6663" t="s">
        <v>24</v>
      </c>
      <c r="C6663" t="s">
        <v>32</v>
      </c>
      <c r="D6663" t="s">
        <v>809</v>
      </c>
      <c r="E6663">
        <v>9.395</v>
      </c>
      <c r="F6663" s="1" t="s">
        <v>1591</v>
      </c>
      <c r="G6663">
        <v>0.109265987</v>
      </c>
      <c r="H6663" s="1" t="s">
        <v>1597</v>
      </c>
      <c r="I6663">
        <v>42.3112</v>
      </c>
      <c r="J6663" s="1">
        <v>1999</v>
      </c>
      <c r="K6663" s="1" t="s">
        <v>1609</v>
      </c>
      <c r="L6663" t="s">
        <v>1613</v>
      </c>
      <c r="M6663" t="s">
        <v>1614</v>
      </c>
      <c r="N6663">
        <v>980.0576</v>
      </c>
      <c r="O6663" s="1">
        <v>27</v>
      </c>
      <c r="P6663" s="1" t="s">
        <v>1619</v>
      </c>
      <c r="Q6663">
        <v>6.027369416447864E-05</v>
      </c>
    </row>
    <row r="6664" spans="2:17">
      <c r="B6664" t="s">
        <v>24</v>
      </c>
      <c r="C6664" t="s">
        <v>32</v>
      </c>
      <c r="D6664" t="s">
        <v>1368</v>
      </c>
      <c r="E6664">
        <v>8.970000000000001</v>
      </c>
      <c r="F6664" s="1" t="s">
        <v>1592</v>
      </c>
      <c r="G6664">
        <v>0.09315923299999999</v>
      </c>
      <c r="H6664" s="1" t="s">
        <v>1594</v>
      </c>
      <c r="I6664">
        <v>55.7956</v>
      </c>
      <c r="J6664" s="1">
        <v>1999</v>
      </c>
      <c r="K6664" s="1" t="s">
        <v>1609</v>
      </c>
      <c r="L6664" t="s">
        <v>1613</v>
      </c>
      <c r="M6664" t="s">
        <v>1614</v>
      </c>
      <c r="N6664">
        <v>1037.3164</v>
      </c>
      <c r="O6664" s="1">
        <v>27</v>
      </c>
      <c r="P6664" s="1" t="s">
        <v>1619</v>
      </c>
      <c r="Q6664">
        <v>6.379511923115333E-05</v>
      </c>
    </row>
    <row r="6665" spans="2:17">
      <c r="B6665" t="s">
        <v>24</v>
      </c>
      <c r="C6665" t="s">
        <v>32</v>
      </c>
      <c r="D6665" t="s">
        <v>246</v>
      </c>
      <c r="E6665">
        <v>10.195</v>
      </c>
      <c r="F6665" s="1" t="s">
        <v>1591</v>
      </c>
      <c r="G6665">
        <v>0.017658634</v>
      </c>
      <c r="H6665" s="1" t="s">
        <v>1603</v>
      </c>
      <c r="I6665">
        <v>240.1538</v>
      </c>
      <c r="J6665" s="1">
        <v>1999</v>
      </c>
      <c r="K6665" s="1" t="s">
        <v>1609</v>
      </c>
      <c r="L6665" t="s">
        <v>1613</v>
      </c>
      <c r="M6665" t="s">
        <v>1614</v>
      </c>
      <c r="N6665">
        <v>1442.1228</v>
      </c>
      <c r="O6665" s="1">
        <v>27</v>
      </c>
      <c r="P6665" s="1" t="s">
        <v>1618</v>
      </c>
      <c r="Q6665">
        <v>8.869077551648148E-05</v>
      </c>
    </row>
    <row r="6666" spans="2:17">
      <c r="B6666" t="s">
        <v>24</v>
      </c>
      <c r="C6666" t="s">
        <v>32</v>
      </c>
      <c r="D6666" t="s">
        <v>519</v>
      </c>
      <c r="E6666">
        <v>12.35</v>
      </c>
      <c r="F6666" s="1" t="s">
        <v>1592</v>
      </c>
      <c r="G6666">
        <v>0.026722744</v>
      </c>
      <c r="H6666" s="1" t="s">
        <v>1596</v>
      </c>
      <c r="I6666">
        <v>59.2246</v>
      </c>
      <c r="J6666" s="1">
        <v>1999</v>
      </c>
      <c r="K6666" s="1" t="s">
        <v>1609</v>
      </c>
      <c r="L6666" t="s">
        <v>1613</v>
      </c>
      <c r="M6666" t="s">
        <v>1614</v>
      </c>
      <c r="N6666">
        <v>984.7182</v>
      </c>
      <c r="O6666" s="1">
        <v>27</v>
      </c>
      <c r="P6666" s="1" t="s">
        <v>1619</v>
      </c>
      <c r="Q6666">
        <v>6.056032178618472E-05</v>
      </c>
    </row>
    <row r="6667" spans="2:17">
      <c r="B6667" t="s">
        <v>24</v>
      </c>
      <c r="C6667" t="s">
        <v>32</v>
      </c>
      <c r="D6667" t="s">
        <v>1329</v>
      </c>
      <c r="E6667">
        <v>17.75</v>
      </c>
      <c r="F6667" s="1" t="s">
        <v>1591</v>
      </c>
      <c r="G6667">
        <v>0.157075658</v>
      </c>
      <c r="H6667" s="1" t="s">
        <v>1599</v>
      </c>
      <c r="I6667">
        <v>240.5538</v>
      </c>
      <c r="J6667" s="1">
        <v>1999</v>
      </c>
      <c r="K6667" s="1" t="s">
        <v>1609</v>
      </c>
      <c r="L6667" t="s">
        <v>1613</v>
      </c>
      <c r="M6667" t="s">
        <v>1614</v>
      </c>
      <c r="N6667">
        <v>3845.6608</v>
      </c>
      <c r="O6667" s="1">
        <v>27</v>
      </c>
      <c r="P6667" s="1" t="s">
        <v>1618</v>
      </c>
      <c r="Q6667">
        <v>0.0002365087347106173</v>
      </c>
    </row>
    <row r="6668" spans="2:17">
      <c r="B6668" t="s">
        <v>24</v>
      </c>
      <c r="C6668" t="s">
        <v>32</v>
      </c>
      <c r="D6668" t="s">
        <v>992</v>
      </c>
      <c r="E6668">
        <v>6.13</v>
      </c>
      <c r="F6668" s="1" t="s">
        <v>1592</v>
      </c>
      <c r="G6668">
        <v>0.10234983</v>
      </c>
      <c r="H6668" s="1" t="s">
        <v>1595</v>
      </c>
      <c r="I6668">
        <v>55.0298</v>
      </c>
      <c r="J6668" s="1">
        <v>1999</v>
      </c>
      <c r="K6668" s="1" t="s">
        <v>1609</v>
      </c>
      <c r="L6668" t="s">
        <v>1613</v>
      </c>
      <c r="M6668" t="s">
        <v>1614</v>
      </c>
      <c r="N6668">
        <v>539.298</v>
      </c>
      <c r="O6668" s="1">
        <v>27</v>
      </c>
      <c r="P6668" s="1" t="s">
        <v>1619</v>
      </c>
      <c r="Q6668">
        <v>3.31669105117036E-05</v>
      </c>
    </row>
    <row r="6669" spans="2:17">
      <c r="B6669" t="s">
        <v>24</v>
      </c>
      <c r="C6669" t="s">
        <v>32</v>
      </c>
      <c r="D6669" t="s">
        <v>1306</v>
      </c>
      <c r="E6669">
        <v>15.5</v>
      </c>
      <c r="F6669" s="1" t="s">
        <v>1591</v>
      </c>
      <c r="G6669">
        <v>0.07586884300000001</v>
      </c>
      <c r="H6669" s="1" t="s">
        <v>1602</v>
      </c>
      <c r="I6669">
        <v>261.7568</v>
      </c>
      <c r="J6669" s="1">
        <v>1999</v>
      </c>
      <c r="K6669" s="1" t="s">
        <v>1609</v>
      </c>
      <c r="L6669" t="s">
        <v>1613</v>
      </c>
      <c r="M6669" t="s">
        <v>1614</v>
      </c>
      <c r="N6669">
        <v>1845.5976</v>
      </c>
      <c r="O6669" s="1">
        <v>27</v>
      </c>
      <c r="P6669" s="1" t="s">
        <v>1618</v>
      </c>
      <c r="Q6669">
        <v>0.0001135045381956079</v>
      </c>
    </row>
    <row r="6670" spans="2:17">
      <c r="B6670" t="s">
        <v>24</v>
      </c>
      <c r="C6670" t="s">
        <v>32</v>
      </c>
      <c r="D6670" t="s">
        <v>696</v>
      </c>
      <c r="E6670">
        <v>16.7</v>
      </c>
      <c r="F6670" s="1" t="s">
        <v>1591</v>
      </c>
      <c r="G6670">
        <v>0.052493162</v>
      </c>
      <c r="H6670" s="1" t="s">
        <v>1593</v>
      </c>
      <c r="I6670">
        <v>113.9176</v>
      </c>
      <c r="J6670" s="1">
        <v>1999</v>
      </c>
      <c r="K6670" s="1" t="s">
        <v>1609</v>
      </c>
      <c r="L6670" t="s">
        <v>1613</v>
      </c>
      <c r="M6670" t="s">
        <v>1614</v>
      </c>
      <c r="N6670">
        <v>2519.3872</v>
      </c>
      <c r="O6670" s="1">
        <v>27</v>
      </c>
      <c r="P6670" s="1" t="s">
        <v>1609</v>
      </c>
      <c r="Q6670">
        <v>0.0001549427029336869</v>
      </c>
    </row>
    <row r="6671" spans="2:17">
      <c r="B6671" t="s">
        <v>24</v>
      </c>
      <c r="C6671" t="s">
        <v>32</v>
      </c>
      <c r="D6671" t="s">
        <v>936</v>
      </c>
      <c r="E6671">
        <v>13.15</v>
      </c>
      <c r="F6671" s="1" t="s">
        <v>1592</v>
      </c>
      <c r="G6671">
        <v>0.043831721</v>
      </c>
      <c r="H6671" s="1" t="s">
        <v>1601</v>
      </c>
      <c r="I6671">
        <v>184.195</v>
      </c>
      <c r="J6671" s="1">
        <v>1999</v>
      </c>
      <c r="K6671" s="1" t="s">
        <v>1609</v>
      </c>
      <c r="L6671" t="s">
        <v>1613</v>
      </c>
      <c r="M6671" t="s">
        <v>1614</v>
      </c>
      <c r="N6671">
        <v>2746.425</v>
      </c>
      <c r="O6671" s="1">
        <v>27</v>
      </c>
      <c r="P6671" s="1" t="s">
        <v>1620</v>
      </c>
      <c r="Q6671">
        <v>0.0001689055627910831</v>
      </c>
    </row>
    <row r="6672" spans="2:17">
      <c r="B6672" t="s">
        <v>24</v>
      </c>
      <c r="C6672" t="s">
        <v>32</v>
      </c>
      <c r="D6672" t="s">
        <v>1264</v>
      </c>
      <c r="E6672">
        <v>21.2</v>
      </c>
      <c r="F6672" s="1" t="s">
        <v>1591</v>
      </c>
      <c r="G6672">
        <v>0</v>
      </c>
      <c r="H6672" s="1" t="s">
        <v>1603</v>
      </c>
      <c r="I6672">
        <v>173.6738</v>
      </c>
      <c r="J6672" s="1">
        <v>1999</v>
      </c>
      <c r="K6672" s="1" t="s">
        <v>1609</v>
      </c>
      <c r="L6672" t="s">
        <v>1613</v>
      </c>
      <c r="M6672" t="s">
        <v>1614</v>
      </c>
      <c r="N6672">
        <v>2954.1546</v>
      </c>
      <c r="O6672" s="1">
        <v>27</v>
      </c>
      <c r="P6672" s="1" t="s">
        <v>1620</v>
      </c>
      <c r="Q6672">
        <v>0.0001816809653585541</v>
      </c>
    </row>
    <row r="6673" spans="2:17">
      <c r="B6673" t="s">
        <v>24</v>
      </c>
      <c r="C6673" t="s">
        <v>32</v>
      </c>
      <c r="D6673" t="s">
        <v>638</v>
      </c>
      <c r="E6673">
        <v>13.5</v>
      </c>
      <c r="F6673" s="1" t="s">
        <v>1592</v>
      </c>
      <c r="G6673">
        <v>0.055075504</v>
      </c>
      <c r="H6673" s="1" t="s">
        <v>1606</v>
      </c>
      <c r="I6673">
        <v>33.3874</v>
      </c>
      <c r="J6673" s="1">
        <v>1999</v>
      </c>
      <c r="K6673" s="1" t="s">
        <v>1609</v>
      </c>
      <c r="L6673" t="s">
        <v>1613</v>
      </c>
      <c r="M6673" t="s">
        <v>1614</v>
      </c>
      <c r="N6673">
        <v>282.2992</v>
      </c>
      <c r="O6673" s="1">
        <v>27</v>
      </c>
      <c r="P6673" s="1" t="s">
        <v>1619</v>
      </c>
      <c r="Q6673">
        <v>1.73614445147683E-05</v>
      </c>
    </row>
    <row r="6674" spans="2:17">
      <c r="B6674" t="s">
        <v>24</v>
      </c>
      <c r="C6674" t="s">
        <v>32</v>
      </c>
      <c r="D6674" t="s">
        <v>937</v>
      </c>
      <c r="E6674">
        <v>12.5</v>
      </c>
      <c r="F6674" s="1" t="s">
        <v>1591</v>
      </c>
      <c r="G6674">
        <v>0.081879864</v>
      </c>
      <c r="H6674" s="1" t="s">
        <v>1595</v>
      </c>
      <c r="I6674">
        <v>91.7488</v>
      </c>
      <c r="J6674" s="1">
        <v>1999</v>
      </c>
      <c r="K6674" s="1" t="s">
        <v>1609</v>
      </c>
      <c r="L6674" t="s">
        <v>1613</v>
      </c>
      <c r="M6674" t="s">
        <v>1614</v>
      </c>
      <c r="N6674">
        <v>1358.232</v>
      </c>
      <c r="O6674" s="1">
        <v>27</v>
      </c>
      <c r="P6674" s="1" t="s">
        <v>1619</v>
      </c>
      <c r="Q6674">
        <v>8.353147832577203E-05</v>
      </c>
    </row>
    <row r="6675" spans="2:17">
      <c r="B6675" t="s">
        <v>24</v>
      </c>
      <c r="C6675" t="s">
        <v>32</v>
      </c>
      <c r="D6675" t="s">
        <v>672</v>
      </c>
      <c r="E6675">
        <v>17.6</v>
      </c>
      <c r="F6675" s="1" t="s">
        <v>1591</v>
      </c>
      <c r="G6675">
        <v>0.03928284</v>
      </c>
      <c r="H6675" s="1" t="s">
        <v>1601</v>
      </c>
      <c r="I6675">
        <v>94.64100000000001</v>
      </c>
      <c r="J6675" s="1">
        <v>1999</v>
      </c>
      <c r="K6675" s="1" t="s">
        <v>1609</v>
      </c>
      <c r="L6675" t="s">
        <v>1613</v>
      </c>
      <c r="M6675" t="s">
        <v>1614</v>
      </c>
      <c r="N6675">
        <v>2799.689</v>
      </c>
      <c r="O6675" s="1">
        <v>27</v>
      </c>
      <c r="P6675" s="1" t="s">
        <v>1609</v>
      </c>
      <c r="Q6675">
        <v>0.0001721813070391526</v>
      </c>
    </row>
    <row r="6676" spans="2:17">
      <c r="B6676" t="s">
        <v>24</v>
      </c>
      <c r="C6676" t="s">
        <v>32</v>
      </c>
      <c r="D6676" t="s">
        <v>697</v>
      </c>
      <c r="E6676">
        <v>19.1</v>
      </c>
      <c r="F6676" s="1" t="s">
        <v>1592</v>
      </c>
      <c r="G6676">
        <v>0.177545624</v>
      </c>
      <c r="H6676" s="1" t="s">
        <v>1594</v>
      </c>
      <c r="I6676">
        <v>172.4422</v>
      </c>
      <c r="J6676" s="1">
        <v>1999</v>
      </c>
      <c r="K6676" s="1" t="s">
        <v>1609</v>
      </c>
      <c r="L6676" t="s">
        <v>1613</v>
      </c>
      <c r="M6676" t="s">
        <v>1614</v>
      </c>
      <c r="N6676">
        <v>3621.2862</v>
      </c>
      <c r="O6676" s="1">
        <v>27</v>
      </c>
      <c r="P6676" s="1" t="s">
        <v>1620</v>
      </c>
      <c r="Q6676">
        <v>0.0002227096620656245</v>
      </c>
    </row>
    <row r="6677" spans="2:17">
      <c r="B6677" t="s">
        <v>24</v>
      </c>
      <c r="C6677" t="s">
        <v>32</v>
      </c>
      <c r="D6677" t="s">
        <v>335</v>
      </c>
      <c r="E6677">
        <v>7.075</v>
      </c>
      <c r="F6677" s="1" t="s">
        <v>1592</v>
      </c>
      <c r="G6677">
        <v>0.058437653</v>
      </c>
      <c r="H6677" s="1" t="s">
        <v>1599</v>
      </c>
      <c r="I6677">
        <v>143.0128</v>
      </c>
      <c r="J6677" s="1">
        <v>1999</v>
      </c>
      <c r="K6677" s="1" t="s">
        <v>1609</v>
      </c>
      <c r="L6677" t="s">
        <v>1613</v>
      </c>
      <c r="M6677" t="s">
        <v>1614</v>
      </c>
      <c r="N6677">
        <v>1150.5024</v>
      </c>
      <c r="O6677" s="1">
        <v>27</v>
      </c>
      <c r="P6677" s="1" t="s">
        <v>1609</v>
      </c>
      <c r="Q6677">
        <v>7.075607575830101E-05</v>
      </c>
    </row>
    <row r="6678" spans="2:17">
      <c r="B6678" t="s">
        <v>24</v>
      </c>
      <c r="C6678" t="s">
        <v>32</v>
      </c>
      <c r="D6678" t="s">
        <v>318</v>
      </c>
      <c r="E6678">
        <v>13.15</v>
      </c>
      <c r="F6678" s="1" t="s">
        <v>1591</v>
      </c>
      <c r="G6678">
        <v>0.038011783</v>
      </c>
      <c r="H6678" s="1" t="s">
        <v>1601</v>
      </c>
      <c r="I6678">
        <v>89.68559999999999</v>
      </c>
      <c r="J6678" s="1">
        <v>1999</v>
      </c>
      <c r="K6678" s="1" t="s">
        <v>1609</v>
      </c>
      <c r="L6678" t="s">
        <v>1613</v>
      </c>
      <c r="M6678" t="s">
        <v>1614</v>
      </c>
      <c r="N6678">
        <v>703.0848</v>
      </c>
      <c r="O6678" s="1">
        <v>27</v>
      </c>
      <c r="P6678" s="1" t="s">
        <v>1619</v>
      </c>
      <c r="Q6678">
        <v>4.323982407451728E-05</v>
      </c>
    </row>
    <row r="6679" spans="2:17">
      <c r="B6679" t="s">
        <v>24</v>
      </c>
      <c r="C6679" t="s">
        <v>32</v>
      </c>
      <c r="D6679" t="s">
        <v>1227</v>
      </c>
      <c r="E6679">
        <v>19.2</v>
      </c>
      <c r="F6679" s="1" t="s">
        <v>1592</v>
      </c>
      <c r="G6679">
        <v>0.041291929</v>
      </c>
      <c r="H6679" s="1" t="s">
        <v>1594</v>
      </c>
      <c r="I6679">
        <v>130.131</v>
      </c>
      <c r="J6679" s="1">
        <v>1999</v>
      </c>
      <c r="K6679" s="1" t="s">
        <v>1609</v>
      </c>
      <c r="L6679" t="s">
        <v>1613</v>
      </c>
      <c r="M6679" t="s">
        <v>1614</v>
      </c>
      <c r="N6679">
        <v>1038.648</v>
      </c>
      <c r="O6679" s="1">
        <v>27</v>
      </c>
      <c r="P6679" s="1" t="s">
        <v>1609</v>
      </c>
      <c r="Q6679">
        <v>6.387701283735508E-05</v>
      </c>
    </row>
    <row r="6680" spans="2:17">
      <c r="B6680" t="s">
        <v>24</v>
      </c>
      <c r="C6680" t="s">
        <v>32</v>
      </c>
      <c r="D6680" t="s">
        <v>977</v>
      </c>
      <c r="E6680">
        <v>7.93</v>
      </c>
      <c r="F6680" s="1" t="s">
        <v>1592</v>
      </c>
      <c r="G6680">
        <v>0.005557062</v>
      </c>
      <c r="H6680" s="1" t="s">
        <v>1593</v>
      </c>
      <c r="I6680">
        <v>122.1414</v>
      </c>
      <c r="J6680" s="1">
        <v>1999</v>
      </c>
      <c r="K6680" s="1" t="s">
        <v>1609</v>
      </c>
      <c r="L6680" t="s">
        <v>1613</v>
      </c>
      <c r="M6680" t="s">
        <v>1614</v>
      </c>
      <c r="N6680">
        <v>2924.1936</v>
      </c>
      <c r="O6680" s="1">
        <v>27</v>
      </c>
      <c r="P6680" s="1" t="s">
        <v>1609</v>
      </c>
      <c r="Q6680">
        <v>0.0001798383592190151</v>
      </c>
    </row>
    <row r="6681" spans="2:17">
      <c r="B6681" t="s">
        <v>24</v>
      </c>
      <c r="C6681" t="s">
        <v>32</v>
      </c>
      <c r="D6681" t="s">
        <v>1105</v>
      </c>
      <c r="E6681">
        <v>15.1</v>
      </c>
      <c r="F6681" s="1" t="s">
        <v>1591</v>
      </c>
      <c r="G6681">
        <v>0.087542757</v>
      </c>
      <c r="H6681" s="1" t="s">
        <v>1595</v>
      </c>
      <c r="I6681">
        <v>219.8456</v>
      </c>
      <c r="J6681" s="1">
        <v>1999</v>
      </c>
      <c r="K6681" s="1" t="s">
        <v>1609</v>
      </c>
      <c r="L6681" t="s">
        <v>1613</v>
      </c>
      <c r="M6681" t="s">
        <v>1614</v>
      </c>
      <c r="N6681">
        <v>6189.2768</v>
      </c>
      <c r="O6681" s="1">
        <v>27</v>
      </c>
      <c r="P6681" s="1" t="s">
        <v>1618</v>
      </c>
      <c r="Q6681">
        <v>0.0003806414816256749</v>
      </c>
    </row>
    <row r="6682" spans="2:17">
      <c r="B6682" t="s">
        <v>24</v>
      </c>
      <c r="C6682" t="s">
        <v>32</v>
      </c>
      <c r="D6682" t="s">
        <v>874</v>
      </c>
      <c r="E6682">
        <v>6.36</v>
      </c>
      <c r="F6682" s="1" t="s">
        <v>1592</v>
      </c>
      <c r="G6682">
        <v>0.120731024</v>
      </c>
      <c r="H6682" s="1" t="s">
        <v>1595</v>
      </c>
      <c r="I6682">
        <v>46.506</v>
      </c>
      <c r="J6682" s="1">
        <v>1999</v>
      </c>
      <c r="K6682" s="1" t="s">
        <v>1609</v>
      </c>
      <c r="L6682" t="s">
        <v>1613</v>
      </c>
      <c r="M6682" t="s">
        <v>1614</v>
      </c>
      <c r="N6682">
        <v>652.484</v>
      </c>
      <c r="O6682" s="1">
        <v>27</v>
      </c>
      <c r="P6682" s="1" t="s">
        <v>1619</v>
      </c>
      <c r="Q6682">
        <v>4.012786703885127E-05</v>
      </c>
    </row>
    <row r="6683" spans="2:17">
      <c r="B6683" t="s">
        <v>24</v>
      </c>
      <c r="C6683" t="s">
        <v>32</v>
      </c>
      <c r="D6683" t="s">
        <v>382</v>
      </c>
      <c r="E6683">
        <v>16.25</v>
      </c>
      <c r="F6683" s="1" t="s">
        <v>1592</v>
      </c>
      <c r="G6683">
        <v>0.039207025</v>
      </c>
      <c r="H6683" s="1" t="s">
        <v>1594</v>
      </c>
      <c r="I6683">
        <v>116.1176</v>
      </c>
      <c r="J6683" s="1">
        <v>1999</v>
      </c>
      <c r="K6683" s="1" t="s">
        <v>1609</v>
      </c>
      <c r="L6683" t="s">
        <v>1613</v>
      </c>
      <c r="M6683" t="s">
        <v>1614</v>
      </c>
      <c r="N6683">
        <v>2633.9048</v>
      </c>
      <c r="O6683" s="1">
        <v>27</v>
      </c>
      <c r="P6683" s="1" t="s">
        <v>1609</v>
      </c>
      <c r="Q6683">
        <v>0.0001619855530670363</v>
      </c>
    </row>
    <row r="6684" spans="2:17">
      <c r="B6684" t="s">
        <v>24</v>
      </c>
      <c r="C6684" t="s">
        <v>32</v>
      </c>
      <c r="D6684" t="s">
        <v>377</v>
      </c>
      <c r="E6684">
        <v>15</v>
      </c>
      <c r="F6684" s="1" t="s">
        <v>1592</v>
      </c>
      <c r="G6684">
        <v>0.154228739</v>
      </c>
      <c r="H6684" s="1" t="s">
        <v>1603</v>
      </c>
      <c r="I6684">
        <v>107.3938</v>
      </c>
      <c r="J6684" s="1">
        <v>1999</v>
      </c>
      <c r="K6684" s="1" t="s">
        <v>1609</v>
      </c>
      <c r="L6684" t="s">
        <v>1613</v>
      </c>
      <c r="M6684" t="s">
        <v>1614</v>
      </c>
      <c r="N6684">
        <v>750.3566</v>
      </c>
      <c r="O6684" s="1">
        <v>27</v>
      </c>
      <c r="P6684" s="1" t="s">
        <v>1609</v>
      </c>
      <c r="Q6684">
        <v>4.614704709467896E-05</v>
      </c>
    </row>
    <row r="6685" spans="2:17">
      <c r="B6685" t="s">
        <v>24</v>
      </c>
      <c r="C6685" t="s">
        <v>32</v>
      </c>
      <c r="D6685" t="s">
        <v>344</v>
      </c>
      <c r="E6685">
        <v>14.35</v>
      </c>
      <c r="F6685" s="1" t="s">
        <v>1592</v>
      </c>
      <c r="G6685">
        <v>0.017065268</v>
      </c>
      <c r="H6685" s="1" t="s">
        <v>1606</v>
      </c>
      <c r="I6685">
        <v>109.5228</v>
      </c>
      <c r="J6685" s="1">
        <v>1999</v>
      </c>
      <c r="K6685" s="1" t="s">
        <v>1609</v>
      </c>
      <c r="L6685" t="s">
        <v>1613</v>
      </c>
      <c r="M6685" t="s">
        <v>1614</v>
      </c>
      <c r="N6685">
        <v>1768.3648</v>
      </c>
      <c r="O6685" s="1">
        <v>27</v>
      </c>
      <c r="P6685" s="1" t="s">
        <v>1609</v>
      </c>
      <c r="Q6685">
        <v>0.0001087547090359071</v>
      </c>
    </row>
    <row r="6686" spans="2:17">
      <c r="B6686" t="s">
        <v>24</v>
      </c>
      <c r="C6686" t="s">
        <v>32</v>
      </c>
      <c r="D6686" t="s">
        <v>1416</v>
      </c>
      <c r="E6686">
        <v>12.15</v>
      </c>
      <c r="F6686" s="1" t="s">
        <v>1592</v>
      </c>
      <c r="G6686">
        <v>0.006770252</v>
      </c>
      <c r="H6686" s="1" t="s">
        <v>1607</v>
      </c>
      <c r="I6686">
        <v>124.473</v>
      </c>
      <c r="J6686" s="1">
        <v>1999</v>
      </c>
      <c r="K6686" s="1" t="s">
        <v>1609</v>
      </c>
      <c r="L6686" t="s">
        <v>1613</v>
      </c>
      <c r="M6686" t="s">
        <v>1614</v>
      </c>
      <c r="N6686">
        <v>1231.73</v>
      </c>
      <c r="O6686" s="1">
        <v>27</v>
      </c>
      <c r="P6686" s="1" t="s">
        <v>1609</v>
      </c>
      <c r="Q6686">
        <v>7.575158573660699E-05</v>
      </c>
    </row>
    <row r="6687" spans="2:17">
      <c r="B6687" t="s">
        <v>24</v>
      </c>
      <c r="C6687" t="s">
        <v>32</v>
      </c>
      <c r="D6687" t="s">
        <v>1398</v>
      </c>
      <c r="E6687">
        <v>17.6</v>
      </c>
      <c r="F6687" s="1" t="s">
        <v>1592</v>
      </c>
      <c r="G6687">
        <v>0.074522745</v>
      </c>
      <c r="H6687" s="1" t="s">
        <v>1594</v>
      </c>
      <c r="I6687">
        <v>228.801</v>
      </c>
      <c r="J6687" s="1">
        <v>1999</v>
      </c>
      <c r="K6687" s="1" t="s">
        <v>1609</v>
      </c>
      <c r="L6687" t="s">
        <v>1613</v>
      </c>
      <c r="M6687" t="s">
        <v>1614</v>
      </c>
      <c r="N6687">
        <v>3215.814</v>
      </c>
      <c r="O6687" s="1">
        <v>27</v>
      </c>
      <c r="P6687" s="1" t="s">
        <v>1618</v>
      </c>
      <c r="Q6687">
        <v>0.0001977730589771955</v>
      </c>
    </row>
    <row r="6688" spans="2:17">
      <c r="B6688" t="s">
        <v>24</v>
      </c>
      <c r="C6688" t="s">
        <v>32</v>
      </c>
      <c r="D6688" t="s">
        <v>1232</v>
      </c>
      <c r="E6688">
        <v>13.5</v>
      </c>
      <c r="F6688" s="1" t="s">
        <v>1592</v>
      </c>
      <c r="G6688">
        <v>0.09436607900000001</v>
      </c>
      <c r="H6688" s="1" t="s">
        <v>1597</v>
      </c>
      <c r="I6688">
        <v>190.9872</v>
      </c>
      <c r="J6688" s="1">
        <v>1999</v>
      </c>
      <c r="K6688" s="1" t="s">
        <v>1609</v>
      </c>
      <c r="L6688" t="s">
        <v>1613</v>
      </c>
      <c r="M6688" t="s">
        <v>1614</v>
      </c>
      <c r="N6688">
        <v>2836.308</v>
      </c>
      <c r="O6688" s="1">
        <v>27</v>
      </c>
      <c r="P6688" s="1" t="s">
        <v>1618</v>
      </c>
      <c r="Q6688">
        <v>0.0001744333812097004</v>
      </c>
    </row>
    <row r="6689" spans="2:17">
      <c r="B6689" t="s">
        <v>24</v>
      </c>
      <c r="C6689" t="s">
        <v>32</v>
      </c>
      <c r="D6689" t="s">
        <v>534</v>
      </c>
      <c r="E6689">
        <v>15</v>
      </c>
      <c r="F6689" s="1" t="s">
        <v>1592</v>
      </c>
      <c r="G6689">
        <v>0.058485617</v>
      </c>
      <c r="H6689" s="1" t="s">
        <v>1601</v>
      </c>
      <c r="I6689">
        <v>44.7744</v>
      </c>
      <c r="J6689" s="1">
        <v>1999</v>
      </c>
      <c r="K6689" s="1" t="s">
        <v>1609</v>
      </c>
      <c r="L6689" t="s">
        <v>1613</v>
      </c>
      <c r="M6689" t="s">
        <v>1614</v>
      </c>
      <c r="N6689">
        <v>679.116</v>
      </c>
      <c r="O6689" s="1">
        <v>27</v>
      </c>
      <c r="P6689" s="1" t="s">
        <v>1619</v>
      </c>
      <c r="Q6689">
        <v>4.176573916288601E-05</v>
      </c>
    </row>
    <row r="6690" spans="2:17">
      <c r="B6690" t="s">
        <v>24</v>
      </c>
      <c r="C6690" t="s">
        <v>32</v>
      </c>
      <c r="D6690" t="s">
        <v>217</v>
      </c>
      <c r="E6690">
        <v>13.15</v>
      </c>
      <c r="F6690" s="1" t="s">
        <v>1592</v>
      </c>
      <c r="G6690">
        <v>0.092811105</v>
      </c>
      <c r="H6690" s="1" t="s">
        <v>1594</v>
      </c>
      <c r="I6690">
        <v>159.7604</v>
      </c>
      <c r="J6690" s="1">
        <v>1999</v>
      </c>
      <c r="K6690" s="1" t="s">
        <v>1609</v>
      </c>
      <c r="L6690" t="s">
        <v>1613</v>
      </c>
      <c r="M6690" t="s">
        <v>1614</v>
      </c>
      <c r="N6690">
        <v>4119.9704</v>
      </c>
      <c r="O6690" s="1">
        <v>27</v>
      </c>
      <c r="P6690" s="1" t="s">
        <v>1620</v>
      </c>
      <c r="Q6690">
        <v>0.0002533788175881752</v>
      </c>
    </row>
    <row r="6691" spans="2:17">
      <c r="B6691" t="s">
        <v>24</v>
      </c>
      <c r="C6691" t="s">
        <v>32</v>
      </c>
      <c r="D6691" t="s">
        <v>418</v>
      </c>
      <c r="E6691">
        <v>14.5</v>
      </c>
      <c r="F6691" s="1" t="s">
        <v>1591</v>
      </c>
      <c r="G6691">
        <v>0.09735225</v>
      </c>
      <c r="H6691" s="1" t="s">
        <v>1601</v>
      </c>
      <c r="I6691">
        <v>160.7262</v>
      </c>
      <c r="J6691" s="1">
        <v>1999</v>
      </c>
      <c r="K6691" s="1" t="s">
        <v>1609</v>
      </c>
      <c r="L6691" t="s">
        <v>1613</v>
      </c>
      <c r="M6691" t="s">
        <v>1614</v>
      </c>
      <c r="N6691">
        <v>1750.3882</v>
      </c>
      <c r="O6691" s="1">
        <v>27</v>
      </c>
      <c r="P6691" s="1" t="s">
        <v>1620</v>
      </c>
      <c r="Q6691">
        <v>0.0001076491453521837</v>
      </c>
    </row>
    <row r="6692" spans="2:17">
      <c r="B6692" t="s">
        <v>24</v>
      </c>
      <c r="C6692" t="s">
        <v>32</v>
      </c>
      <c r="D6692" t="s">
        <v>1389</v>
      </c>
      <c r="E6692">
        <v>17.75</v>
      </c>
      <c r="F6692" s="1" t="s">
        <v>1592</v>
      </c>
      <c r="G6692">
        <v>0.014602837</v>
      </c>
      <c r="H6692" s="1" t="s">
        <v>1595</v>
      </c>
      <c r="I6692">
        <v>158.6262</v>
      </c>
      <c r="J6692" s="1">
        <v>1999</v>
      </c>
      <c r="K6692" s="1" t="s">
        <v>1609</v>
      </c>
      <c r="L6692" t="s">
        <v>1613</v>
      </c>
      <c r="M6692" t="s">
        <v>1614</v>
      </c>
      <c r="N6692">
        <v>3819.0288</v>
      </c>
      <c r="O6692" s="1">
        <v>27</v>
      </c>
      <c r="P6692" s="1" t="s">
        <v>1620</v>
      </c>
      <c r="Q6692">
        <v>0.0002348708625865825</v>
      </c>
    </row>
    <row r="6693" spans="2:17">
      <c r="B6693" t="s">
        <v>24</v>
      </c>
      <c r="C6693" t="s">
        <v>32</v>
      </c>
      <c r="D6693" t="s">
        <v>380</v>
      </c>
      <c r="E6693">
        <v>13.35</v>
      </c>
      <c r="F6693" s="1" t="s">
        <v>1591</v>
      </c>
      <c r="G6693">
        <v>0.014649641</v>
      </c>
      <c r="H6693" s="1" t="s">
        <v>1596</v>
      </c>
      <c r="I6693">
        <v>207.3638</v>
      </c>
      <c r="J6693" s="1">
        <v>1999</v>
      </c>
      <c r="K6693" s="1" t="s">
        <v>1609</v>
      </c>
      <c r="L6693" t="s">
        <v>1613</v>
      </c>
      <c r="M6693" t="s">
        <v>1614</v>
      </c>
      <c r="N6693">
        <v>5797.7864</v>
      </c>
      <c r="O6693" s="1">
        <v>27</v>
      </c>
      <c r="P6693" s="1" t="s">
        <v>1618</v>
      </c>
      <c r="Q6693">
        <v>0.0003565647614023641</v>
      </c>
    </row>
    <row r="6694" spans="2:17">
      <c r="B6694" t="s">
        <v>24</v>
      </c>
      <c r="C6694" t="s">
        <v>32</v>
      </c>
      <c r="D6694" t="s">
        <v>389</v>
      </c>
      <c r="E6694">
        <v>14.15</v>
      </c>
      <c r="F6694" s="1" t="s">
        <v>1592</v>
      </c>
      <c r="G6694">
        <v>0.035999599</v>
      </c>
      <c r="H6694" s="1" t="s">
        <v>1597</v>
      </c>
      <c r="I6694">
        <v>41.5138</v>
      </c>
      <c r="J6694" s="1">
        <v>1999</v>
      </c>
      <c r="K6694" s="1" t="s">
        <v>1609</v>
      </c>
      <c r="L6694" t="s">
        <v>1613</v>
      </c>
      <c r="M6694" t="s">
        <v>1614</v>
      </c>
      <c r="N6694">
        <v>162.4552</v>
      </c>
      <c r="O6694" s="1">
        <v>27</v>
      </c>
      <c r="P6694" s="1" t="s">
        <v>1619</v>
      </c>
      <c r="Q6694">
        <v>9.991019956611948E-06</v>
      </c>
    </row>
    <row r="6695" spans="2:17">
      <c r="B6695" t="s">
        <v>24</v>
      </c>
      <c r="C6695" t="s">
        <v>32</v>
      </c>
      <c r="D6695" t="s">
        <v>707</v>
      </c>
      <c r="E6695">
        <v>19.5</v>
      </c>
      <c r="F6695" s="1" t="s">
        <v>1592</v>
      </c>
      <c r="G6695">
        <v>0.014296484</v>
      </c>
      <c r="H6695" s="1" t="s">
        <v>1594</v>
      </c>
      <c r="I6695">
        <v>53.7614</v>
      </c>
      <c r="J6695" s="1">
        <v>1999</v>
      </c>
      <c r="K6695" s="1" t="s">
        <v>1609</v>
      </c>
      <c r="L6695" t="s">
        <v>1613</v>
      </c>
      <c r="M6695" t="s">
        <v>1614</v>
      </c>
      <c r="N6695">
        <v>1436.7964</v>
      </c>
      <c r="O6695" s="1">
        <v>27</v>
      </c>
      <c r="P6695" s="1" t="s">
        <v>1619</v>
      </c>
      <c r="Q6695">
        <v>8.836320109167453E-05</v>
      </c>
    </row>
    <row r="6696" spans="2:17">
      <c r="B6696" t="s">
        <v>24</v>
      </c>
      <c r="C6696" t="s">
        <v>32</v>
      </c>
      <c r="D6696" t="s">
        <v>791</v>
      </c>
      <c r="E6696">
        <v>13.5</v>
      </c>
      <c r="F6696" s="1" t="s">
        <v>1591</v>
      </c>
      <c r="G6696">
        <v>0</v>
      </c>
      <c r="H6696" s="1" t="s">
        <v>1599</v>
      </c>
      <c r="I6696">
        <v>57.8562</v>
      </c>
      <c r="J6696" s="1">
        <v>1999</v>
      </c>
      <c r="K6696" s="1" t="s">
        <v>1609</v>
      </c>
      <c r="L6696" t="s">
        <v>1613</v>
      </c>
      <c r="M6696" t="s">
        <v>1614</v>
      </c>
      <c r="N6696">
        <v>711.0744</v>
      </c>
      <c r="O6696" s="1">
        <v>27</v>
      </c>
      <c r="P6696" s="1" t="s">
        <v>1619</v>
      </c>
      <c r="Q6696">
        <v>4.373118571172771E-05</v>
      </c>
    </row>
    <row r="6697" spans="2:17">
      <c r="B6697" t="s">
        <v>24</v>
      </c>
      <c r="C6697" t="s">
        <v>32</v>
      </c>
      <c r="D6697" t="s">
        <v>835</v>
      </c>
      <c r="E6697">
        <v>15.35</v>
      </c>
      <c r="F6697" s="1" t="s">
        <v>1592</v>
      </c>
      <c r="G6697">
        <v>0.07339712900000001</v>
      </c>
      <c r="H6697" s="1" t="s">
        <v>1597</v>
      </c>
      <c r="I6697">
        <v>91.91200000000001</v>
      </c>
      <c r="J6697" s="1">
        <v>1999</v>
      </c>
      <c r="K6697" s="1" t="s">
        <v>1609</v>
      </c>
      <c r="L6697" t="s">
        <v>1613</v>
      </c>
      <c r="M6697" t="s">
        <v>1614</v>
      </c>
      <c r="N6697">
        <v>2609.936</v>
      </c>
      <c r="O6697" s="1">
        <v>27</v>
      </c>
      <c r="P6697" s="1" t="s">
        <v>1619</v>
      </c>
      <c r="Q6697">
        <v>0.0001605114681554051</v>
      </c>
    </row>
    <row r="6698" spans="2:17">
      <c r="B6698" t="s">
        <v>24</v>
      </c>
      <c r="C6698" t="s">
        <v>32</v>
      </c>
      <c r="D6698" t="s">
        <v>1013</v>
      </c>
      <c r="E6698">
        <v>14</v>
      </c>
      <c r="F6698" s="1" t="s">
        <v>1591</v>
      </c>
      <c r="G6698">
        <v>0.02976887</v>
      </c>
      <c r="H6698" s="1" t="s">
        <v>1599</v>
      </c>
      <c r="I6698">
        <v>145.4786</v>
      </c>
      <c r="J6698" s="1">
        <v>1999</v>
      </c>
      <c r="K6698" s="1" t="s">
        <v>1609</v>
      </c>
      <c r="L6698" t="s">
        <v>1613</v>
      </c>
      <c r="M6698" t="s">
        <v>1614</v>
      </c>
      <c r="N6698">
        <v>1300.3074</v>
      </c>
      <c r="O6698" s="1">
        <v>27</v>
      </c>
      <c r="P6698" s="1" t="s">
        <v>1620</v>
      </c>
      <c r="Q6698">
        <v>7.996910645599645E-05</v>
      </c>
    </row>
    <row r="6699" spans="2:17">
      <c r="B6699" t="s">
        <v>24</v>
      </c>
      <c r="C6699" t="s">
        <v>32</v>
      </c>
      <c r="D6699" t="s">
        <v>1137</v>
      </c>
      <c r="E6699">
        <v>17.1</v>
      </c>
      <c r="F6699" s="1" t="s">
        <v>1592</v>
      </c>
      <c r="G6699">
        <v>0.06725846000000001</v>
      </c>
      <c r="H6699" s="1" t="s">
        <v>1594</v>
      </c>
      <c r="I6699">
        <v>115.186</v>
      </c>
      <c r="J6699" s="1">
        <v>1999</v>
      </c>
      <c r="K6699" s="1" t="s">
        <v>1609</v>
      </c>
      <c r="L6699" t="s">
        <v>1613</v>
      </c>
      <c r="M6699" t="s">
        <v>1614</v>
      </c>
      <c r="N6699">
        <v>2490.092</v>
      </c>
      <c r="O6699" s="1">
        <v>27</v>
      </c>
      <c r="P6699" s="1" t="s">
        <v>1609</v>
      </c>
      <c r="Q6699">
        <v>0.0001531410435972487</v>
      </c>
    </row>
    <row r="6700" spans="2:17">
      <c r="B6700" t="s">
        <v>24</v>
      </c>
      <c r="C6700" t="s">
        <v>32</v>
      </c>
      <c r="D6700" t="s">
        <v>889</v>
      </c>
      <c r="E6700">
        <v>9.6</v>
      </c>
      <c r="F6700" s="1" t="s">
        <v>1592</v>
      </c>
      <c r="G6700">
        <v>0.08508574300000001</v>
      </c>
      <c r="H6700" s="1" t="s">
        <v>1602</v>
      </c>
      <c r="I6700">
        <v>105.128</v>
      </c>
      <c r="J6700" s="1">
        <v>1999</v>
      </c>
      <c r="K6700" s="1" t="s">
        <v>1609</v>
      </c>
      <c r="L6700" t="s">
        <v>1613</v>
      </c>
      <c r="M6700" t="s">
        <v>1614</v>
      </c>
      <c r="N6700">
        <v>1065.28</v>
      </c>
      <c r="O6700" s="1">
        <v>27</v>
      </c>
      <c r="P6700" s="1" t="s">
        <v>1609</v>
      </c>
      <c r="Q6700">
        <v>6.551488496138982E-05</v>
      </c>
    </row>
    <row r="6701" spans="2:17">
      <c r="B6701" t="s">
        <v>24</v>
      </c>
      <c r="C6701" t="s">
        <v>32</v>
      </c>
      <c r="D6701" t="s">
        <v>1015</v>
      </c>
      <c r="E6701">
        <v>9.300000000000001</v>
      </c>
      <c r="F6701" s="1" t="s">
        <v>1592</v>
      </c>
      <c r="G6701">
        <v>0.044730667</v>
      </c>
      <c r="H6701" s="1" t="s">
        <v>1594</v>
      </c>
      <c r="I6701">
        <v>245.1802</v>
      </c>
      <c r="J6701" s="1">
        <v>1999</v>
      </c>
      <c r="K6701" s="1" t="s">
        <v>1609</v>
      </c>
      <c r="L6701" t="s">
        <v>1613</v>
      </c>
      <c r="M6701" t="s">
        <v>1614</v>
      </c>
      <c r="N6701">
        <v>2456.802</v>
      </c>
      <c r="O6701" s="1">
        <v>27</v>
      </c>
      <c r="P6701" s="1" t="s">
        <v>1618</v>
      </c>
      <c r="Q6701">
        <v>0.0001510937034422053</v>
      </c>
    </row>
    <row r="6702" spans="2:17">
      <c r="B6702" t="s">
        <v>24</v>
      </c>
      <c r="C6702" t="s">
        <v>32</v>
      </c>
      <c r="D6702" t="s">
        <v>238</v>
      </c>
      <c r="E6702">
        <v>11.3</v>
      </c>
      <c r="F6702" s="1" t="s">
        <v>1591</v>
      </c>
      <c r="G6702">
        <v>0.066833743</v>
      </c>
      <c r="H6702" s="1" t="s">
        <v>1593</v>
      </c>
      <c r="I6702">
        <v>257.2962</v>
      </c>
      <c r="J6702" s="1">
        <v>1999</v>
      </c>
      <c r="K6702" s="1" t="s">
        <v>1609</v>
      </c>
      <c r="L6702" t="s">
        <v>1613</v>
      </c>
      <c r="M6702" t="s">
        <v>1614</v>
      </c>
      <c r="N6702">
        <v>2330.9658</v>
      </c>
      <c r="O6702" s="1">
        <v>27</v>
      </c>
      <c r="P6702" s="1" t="s">
        <v>1618</v>
      </c>
      <c r="Q6702">
        <v>0.0001433547576561411</v>
      </c>
    </row>
    <row r="6703" spans="2:17">
      <c r="B6703" t="s">
        <v>24</v>
      </c>
      <c r="C6703" t="s">
        <v>32</v>
      </c>
      <c r="D6703" t="s">
        <v>256</v>
      </c>
      <c r="E6703">
        <v>5.26</v>
      </c>
      <c r="F6703" s="1" t="s">
        <v>1591</v>
      </c>
      <c r="G6703">
        <v>0.041837331</v>
      </c>
      <c r="H6703" s="1" t="s">
        <v>1602</v>
      </c>
      <c r="I6703">
        <v>161.8868</v>
      </c>
      <c r="J6703" s="1">
        <v>1999</v>
      </c>
      <c r="K6703" s="1" t="s">
        <v>1609</v>
      </c>
      <c r="L6703" t="s">
        <v>1613</v>
      </c>
      <c r="M6703" t="s">
        <v>1614</v>
      </c>
      <c r="N6703">
        <v>5077.3908</v>
      </c>
      <c r="O6703" s="1">
        <v>27</v>
      </c>
      <c r="P6703" s="1" t="s">
        <v>1620</v>
      </c>
      <c r="Q6703">
        <v>0.0003122603204472243</v>
      </c>
    </row>
    <row r="6704" spans="2:17">
      <c r="B6704" t="s">
        <v>24</v>
      </c>
      <c r="C6704" t="s">
        <v>32</v>
      </c>
      <c r="D6704" t="s">
        <v>48</v>
      </c>
      <c r="E6704">
        <v>14.6</v>
      </c>
      <c r="F6704" s="1" t="s">
        <v>1592</v>
      </c>
      <c r="G6704">
        <v>0.150801606</v>
      </c>
      <c r="H6704" s="1" t="s">
        <v>1597</v>
      </c>
      <c r="I6704">
        <v>48.7692</v>
      </c>
      <c r="J6704" s="1">
        <v>1999</v>
      </c>
      <c r="K6704" s="1" t="s">
        <v>1609</v>
      </c>
      <c r="L6704" t="s">
        <v>1613</v>
      </c>
      <c r="M6704" t="s">
        <v>1614</v>
      </c>
      <c r="N6704">
        <v>1231.73</v>
      </c>
      <c r="O6704" s="1">
        <v>27</v>
      </c>
      <c r="P6704" s="1" t="s">
        <v>1619</v>
      </c>
      <c r="Q6704">
        <v>7.575158573660699E-05</v>
      </c>
    </row>
    <row r="6705" spans="2:17">
      <c r="B6705" t="s">
        <v>24</v>
      </c>
      <c r="C6705" t="s">
        <v>32</v>
      </c>
      <c r="D6705" t="s">
        <v>1547</v>
      </c>
      <c r="E6705">
        <v>20.85</v>
      </c>
      <c r="F6705" s="1" t="s">
        <v>1592</v>
      </c>
      <c r="G6705">
        <v>0.121438886</v>
      </c>
      <c r="H6705" s="1" t="s">
        <v>1601</v>
      </c>
      <c r="I6705">
        <v>196.1452</v>
      </c>
      <c r="J6705" s="1">
        <v>1999</v>
      </c>
      <c r="K6705" s="1" t="s">
        <v>1609</v>
      </c>
      <c r="L6705" t="s">
        <v>1613</v>
      </c>
      <c r="M6705" t="s">
        <v>1614</v>
      </c>
      <c r="N6705">
        <v>1565.9616</v>
      </c>
      <c r="O6705" s="1">
        <v>27</v>
      </c>
      <c r="P6705" s="1" t="s">
        <v>1618</v>
      </c>
      <c r="Q6705">
        <v>9.630688089324304E-05</v>
      </c>
    </row>
    <row r="6706" spans="2:17">
      <c r="B6706" t="s">
        <v>24</v>
      </c>
      <c r="C6706" t="s">
        <v>32</v>
      </c>
      <c r="D6706" t="s">
        <v>1132</v>
      </c>
      <c r="E6706">
        <v>9.800000000000001</v>
      </c>
      <c r="F6706" s="1" t="s">
        <v>1591</v>
      </c>
      <c r="G6706">
        <v>0.063916425</v>
      </c>
      <c r="H6706" s="1" t="s">
        <v>1595</v>
      </c>
      <c r="I6706">
        <v>117.1492</v>
      </c>
      <c r="J6706" s="1">
        <v>1999</v>
      </c>
      <c r="K6706" s="1" t="s">
        <v>1609</v>
      </c>
      <c r="L6706" t="s">
        <v>1613</v>
      </c>
      <c r="M6706" t="s">
        <v>1614</v>
      </c>
      <c r="N6706">
        <v>2780.3808</v>
      </c>
      <c r="O6706" s="1">
        <v>27</v>
      </c>
      <c r="P6706" s="1" t="s">
        <v>1609</v>
      </c>
      <c r="Q6706">
        <v>0.0001709938497492274</v>
      </c>
    </row>
    <row r="6707" spans="2:17">
      <c r="B6707" t="s">
        <v>24</v>
      </c>
      <c r="C6707" t="s">
        <v>32</v>
      </c>
      <c r="D6707" t="s">
        <v>908</v>
      </c>
      <c r="E6707">
        <v>16.75</v>
      </c>
      <c r="F6707" s="1" t="s">
        <v>1591</v>
      </c>
      <c r="G6707">
        <v>0.024892129</v>
      </c>
      <c r="H6707" s="1" t="s">
        <v>1597</v>
      </c>
      <c r="I6707">
        <v>37.8822</v>
      </c>
      <c r="J6707" s="1">
        <v>1999</v>
      </c>
      <c r="K6707" s="1" t="s">
        <v>1609</v>
      </c>
      <c r="L6707" t="s">
        <v>1613</v>
      </c>
      <c r="M6707" t="s">
        <v>1614</v>
      </c>
      <c r="N6707">
        <v>589.2329999999999</v>
      </c>
      <c r="O6707" s="1">
        <v>27</v>
      </c>
      <c r="P6707" s="1" t="s">
        <v>1619</v>
      </c>
      <c r="Q6707">
        <v>3.623792074426874E-05</v>
      </c>
    </row>
    <row r="6708" spans="2:17">
      <c r="B6708" t="s">
        <v>24</v>
      </c>
      <c r="C6708" t="s">
        <v>32</v>
      </c>
      <c r="D6708" t="s">
        <v>1006</v>
      </c>
      <c r="E6708">
        <v>9.895</v>
      </c>
      <c r="F6708" s="1" t="s">
        <v>1591</v>
      </c>
      <c r="G6708">
        <v>0.028765486</v>
      </c>
      <c r="H6708" s="1" t="s">
        <v>1596</v>
      </c>
      <c r="I6708">
        <v>115.3492</v>
      </c>
      <c r="J6708" s="1">
        <v>1999</v>
      </c>
      <c r="K6708" s="1" t="s">
        <v>1609</v>
      </c>
      <c r="L6708" t="s">
        <v>1613</v>
      </c>
      <c r="M6708" t="s">
        <v>1614</v>
      </c>
      <c r="N6708">
        <v>1274.3412</v>
      </c>
      <c r="O6708" s="1">
        <v>27</v>
      </c>
      <c r="P6708" s="1" t="s">
        <v>1609</v>
      </c>
      <c r="Q6708">
        <v>7.837218113506258E-05</v>
      </c>
    </row>
    <row r="6709" spans="2:17">
      <c r="B6709" t="s">
        <v>24</v>
      </c>
      <c r="C6709" t="s">
        <v>32</v>
      </c>
      <c r="D6709" t="s">
        <v>621</v>
      </c>
      <c r="E6709">
        <v>17.5</v>
      </c>
      <c r="F6709" s="1" t="s">
        <v>1592</v>
      </c>
      <c r="G6709">
        <v>0.026182758</v>
      </c>
      <c r="H6709" s="1" t="s">
        <v>1601</v>
      </c>
      <c r="I6709">
        <v>253.6356</v>
      </c>
      <c r="J6709" s="1">
        <v>1999</v>
      </c>
      <c r="K6709" s="1" t="s">
        <v>1609</v>
      </c>
      <c r="L6709" t="s">
        <v>1613</v>
      </c>
      <c r="M6709" t="s">
        <v>1614</v>
      </c>
      <c r="N6709">
        <v>5086.712</v>
      </c>
      <c r="O6709" s="1">
        <v>27</v>
      </c>
      <c r="P6709" s="1" t="s">
        <v>1618</v>
      </c>
      <c r="Q6709">
        <v>0.0003128335756906364</v>
      </c>
    </row>
    <row r="6710" spans="2:17">
      <c r="B6710" t="s">
        <v>24</v>
      </c>
      <c r="C6710" t="s">
        <v>32</v>
      </c>
      <c r="D6710" t="s">
        <v>733</v>
      </c>
      <c r="E6710">
        <v>12.5</v>
      </c>
      <c r="F6710" s="1" t="s">
        <v>1592</v>
      </c>
      <c r="G6710">
        <v>0.071354774</v>
      </c>
      <c r="H6710" s="1" t="s">
        <v>1603</v>
      </c>
      <c r="I6710">
        <v>125.702</v>
      </c>
      <c r="J6710" s="1">
        <v>1999</v>
      </c>
      <c r="K6710" s="1" t="s">
        <v>1609</v>
      </c>
      <c r="L6710" t="s">
        <v>1613</v>
      </c>
      <c r="M6710" t="s">
        <v>1614</v>
      </c>
      <c r="N6710">
        <v>2530.04</v>
      </c>
      <c r="O6710" s="1">
        <v>27</v>
      </c>
      <c r="P6710" s="1" t="s">
        <v>1609</v>
      </c>
      <c r="Q6710">
        <v>0.0001555978517833008</v>
      </c>
    </row>
    <row r="6711" spans="2:17">
      <c r="B6711" t="s">
        <v>24</v>
      </c>
      <c r="C6711" t="s">
        <v>32</v>
      </c>
      <c r="D6711" t="s">
        <v>673</v>
      </c>
      <c r="E6711">
        <v>16.75</v>
      </c>
      <c r="F6711" s="1" t="s">
        <v>1592</v>
      </c>
      <c r="G6711">
        <v>0.032637373</v>
      </c>
      <c r="H6711" s="1" t="s">
        <v>1606</v>
      </c>
      <c r="I6711">
        <v>191.6162</v>
      </c>
      <c r="J6711" s="1">
        <v>1999</v>
      </c>
      <c r="K6711" s="1" t="s">
        <v>1609</v>
      </c>
      <c r="L6711" t="s">
        <v>1613</v>
      </c>
      <c r="M6711" t="s">
        <v>1614</v>
      </c>
      <c r="N6711">
        <v>3463.4916</v>
      </c>
      <c r="O6711" s="1">
        <v>27</v>
      </c>
      <c r="P6711" s="1" t="s">
        <v>1618</v>
      </c>
      <c r="Q6711">
        <v>0.0002130052697307187</v>
      </c>
    </row>
    <row r="6712" spans="2:17">
      <c r="B6712" t="s">
        <v>24</v>
      </c>
      <c r="C6712" t="s">
        <v>32</v>
      </c>
      <c r="D6712" t="s">
        <v>211</v>
      </c>
      <c r="E6712">
        <v>15.5</v>
      </c>
      <c r="F6712" s="1" t="s">
        <v>1591</v>
      </c>
      <c r="G6712">
        <v>0.025409912</v>
      </c>
      <c r="H6712" s="1" t="s">
        <v>1602</v>
      </c>
      <c r="I6712">
        <v>83.29340000000001</v>
      </c>
      <c r="J6712" s="1">
        <v>1999</v>
      </c>
      <c r="K6712" s="1" t="s">
        <v>1609</v>
      </c>
      <c r="L6712" t="s">
        <v>1613</v>
      </c>
      <c r="M6712" t="s">
        <v>1614</v>
      </c>
      <c r="N6712">
        <v>1883.5482</v>
      </c>
      <c r="O6712" s="1">
        <v>27</v>
      </c>
      <c r="P6712" s="1" t="s">
        <v>1619</v>
      </c>
      <c r="Q6712">
        <v>0.0001158385059723574</v>
      </c>
    </row>
    <row r="6713" spans="2:17">
      <c r="B6713" t="s">
        <v>24</v>
      </c>
      <c r="C6713" t="s">
        <v>32</v>
      </c>
      <c r="D6713" t="s">
        <v>1338</v>
      </c>
      <c r="E6713">
        <v>6.4</v>
      </c>
      <c r="F6713" s="1" t="s">
        <v>1592</v>
      </c>
      <c r="G6713">
        <v>0.084885375</v>
      </c>
      <c r="H6713" s="1" t="s">
        <v>1593</v>
      </c>
      <c r="I6713">
        <v>39.2796</v>
      </c>
      <c r="J6713" s="1">
        <v>1999</v>
      </c>
      <c r="K6713" s="1" t="s">
        <v>1609</v>
      </c>
      <c r="L6713" t="s">
        <v>1613</v>
      </c>
      <c r="M6713" t="s">
        <v>1614</v>
      </c>
      <c r="N6713">
        <v>701.7532</v>
      </c>
      <c r="O6713" s="1">
        <v>27</v>
      </c>
      <c r="P6713" s="1" t="s">
        <v>1619</v>
      </c>
      <c r="Q6713">
        <v>4.315793046831555E-05</v>
      </c>
    </row>
    <row r="6714" spans="2:17">
      <c r="B6714" t="s">
        <v>24</v>
      </c>
      <c r="C6714" t="s">
        <v>32</v>
      </c>
      <c r="D6714" t="s">
        <v>1414</v>
      </c>
      <c r="E6714">
        <v>11.8</v>
      </c>
      <c r="F6714" s="1" t="s">
        <v>1592</v>
      </c>
      <c r="G6714">
        <v>0.022879017</v>
      </c>
      <c r="H6714" s="1" t="s">
        <v>1606</v>
      </c>
      <c r="I6714">
        <v>176.0686</v>
      </c>
      <c r="J6714" s="1">
        <v>1999</v>
      </c>
      <c r="K6714" s="1" t="s">
        <v>1609</v>
      </c>
      <c r="L6714" t="s">
        <v>1613</v>
      </c>
      <c r="M6714" t="s">
        <v>1614</v>
      </c>
      <c r="N6714">
        <v>533.3058</v>
      </c>
      <c r="O6714" s="1">
        <v>27</v>
      </c>
      <c r="P6714" s="1" t="s">
        <v>1620</v>
      </c>
      <c r="Q6714">
        <v>3.279838928379578E-05</v>
      </c>
    </row>
    <row r="6715" spans="2:17">
      <c r="B6715" t="s">
        <v>24</v>
      </c>
      <c r="C6715" t="s">
        <v>32</v>
      </c>
      <c r="D6715" t="s">
        <v>495</v>
      </c>
      <c r="E6715">
        <v>7.235</v>
      </c>
      <c r="F6715" s="1" t="s">
        <v>1592</v>
      </c>
      <c r="G6715">
        <v>0.076975118</v>
      </c>
      <c r="H6715" s="1" t="s">
        <v>1594</v>
      </c>
      <c r="I6715">
        <v>116.6492</v>
      </c>
      <c r="J6715" s="1">
        <v>1999</v>
      </c>
      <c r="K6715" s="1" t="s">
        <v>1609</v>
      </c>
      <c r="L6715" t="s">
        <v>1613</v>
      </c>
      <c r="M6715" t="s">
        <v>1614</v>
      </c>
      <c r="N6715">
        <v>2664.5316</v>
      </c>
      <c r="O6715" s="1">
        <v>27</v>
      </c>
      <c r="P6715" s="1" t="s">
        <v>1609</v>
      </c>
      <c r="Q6715">
        <v>0.0001638691060096763</v>
      </c>
    </row>
    <row r="6716" spans="2:17">
      <c r="B6716" t="s">
        <v>24</v>
      </c>
      <c r="C6716" t="s">
        <v>32</v>
      </c>
      <c r="D6716" t="s">
        <v>805</v>
      </c>
      <c r="E6716">
        <v>17</v>
      </c>
      <c r="F6716" s="1" t="s">
        <v>1591</v>
      </c>
      <c r="G6716">
        <v>0.01599013</v>
      </c>
      <c r="H6716" s="1" t="s">
        <v>1601</v>
      </c>
      <c r="I6716">
        <v>228.8352</v>
      </c>
      <c r="J6716" s="1">
        <v>1999</v>
      </c>
      <c r="K6716" s="1" t="s">
        <v>1609</v>
      </c>
      <c r="L6716" t="s">
        <v>1613</v>
      </c>
      <c r="M6716" t="s">
        <v>1614</v>
      </c>
      <c r="N6716">
        <v>4351.6688</v>
      </c>
      <c r="O6716" s="1">
        <v>27</v>
      </c>
      <c r="P6716" s="1" t="s">
        <v>1618</v>
      </c>
      <c r="Q6716">
        <v>0.0002676283050672774</v>
      </c>
    </row>
    <row r="6717" spans="2:17">
      <c r="B6717" t="s">
        <v>24</v>
      </c>
      <c r="C6717" t="s">
        <v>32</v>
      </c>
      <c r="D6717" t="s">
        <v>1343</v>
      </c>
      <c r="E6717">
        <v>16.1</v>
      </c>
      <c r="F6717" s="1" t="s">
        <v>1592</v>
      </c>
      <c r="G6717">
        <v>0.06528457</v>
      </c>
      <c r="H6717" s="1" t="s">
        <v>1599</v>
      </c>
      <c r="I6717">
        <v>145.076</v>
      </c>
      <c r="J6717" s="1">
        <v>1999</v>
      </c>
      <c r="K6717" s="1" t="s">
        <v>1609</v>
      </c>
      <c r="L6717" t="s">
        <v>1613</v>
      </c>
      <c r="M6717" t="s">
        <v>1614</v>
      </c>
      <c r="N6717">
        <v>1904.188</v>
      </c>
      <c r="O6717" s="1">
        <v>27</v>
      </c>
      <c r="P6717" s="1" t="s">
        <v>1620</v>
      </c>
      <c r="Q6717">
        <v>0.0001171078568684843</v>
      </c>
    </row>
    <row r="6718" spans="2:17">
      <c r="B6718" t="s">
        <v>24</v>
      </c>
      <c r="C6718" t="s">
        <v>32</v>
      </c>
      <c r="D6718" t="s">
        <v>1168</v>
      </c>
      <c r="E6718">
        <v>6.3</v>
      </c>
      <c r="F6718" s="1" t="s">
        <v>1592</v>
      </c>
      <c r="G6718">
        <v>0.127647181</v>
      </c>
      <c r="H6718" s="1" t="s">
        <v>1596</v>
      </c>
      <c r="I6718">
        <v>207.927</v>
      </c>
      <c r="J6718" s="1">
        <v>1999</v>
      </c>
      <c r="K6718" s="1" t="s">
        <v>1609</v>
      </c>
      <c r="L6718" t="s">
        <v>1613</v>
      </c>
      <c r="M6718" t="s">
        <v>1614</v>
      </c>
      <c r="N6718">
        <v>2097.27</v>
      </c>
      <c r="O6718" s="1">
        <v>27</v>
      </c>
      <c r="P6718" s="1" t="s">
        <v>1618</v>
      </c>
      <c r="Q6718">
        <v>0.0001289824297677362</v>
      </c>
    </row>
    <row r="6719" spans="2:17">
      <c r="B6719" t="s">
        <v>24</v>
      </c>
      <c r="C6719" t="s">
        <v>32</v>
      </c>
      <c r="D6719" t="s">
        <v>543</v>
      </c>
      <c r="E6719">
        <v>11.8</v>
      </c>
      <c r="F6719" s="1" t="s">
        <v>1591</v>
      </c>
      <c r="G6719">
        <v>0.107223632</v>
      </c>
      <c r="H6719" s="1" t="s">
        <v>1599</v>
      </c>
      <c r="I6719">
        <v>223.5772</v>
      </c>
      <c r="J6719" s="1">
        <v>1999</v>
      </c>
      <c r="K6719" s="1" t="s">
        <v>1609</v>
      </c>
      <c r="L6719" t="s">
        <v>1613</v>
      </c>
      <c r="M6719" t="s">
        <v>1614</v>
      </c>
      <c r="N6719">
        <v>2668.5264</v>
      </c>
      <c r="O6719" s="1">
        <v>27</v>
      </c>
      <c r="P6719" s="1" t="s">
        <v>1618</v>
      </c>
      <c r="Q6719">
        <v>0.0001641147868282815</v>
      </c>
    </row>
    <row r="6720" spans="2:17">
      <c r="B6720" t="s">
        <v>24</v>
      </c>
      <c r="C6720" t="s">
        <v>32</v>
      </c>
      <c r="D6720" t="s">
        <v>269</v>
      </c>
      <c r="E6720">
        <v>19.6</v>
      </c>
      <c r="F6720" s="1" t="s">
        <v>1592</v>
      </c>
      <c r="G6720">
        <v>0.024264569</v>
      </c>
      <c r="H6720" s="1" t="s">
        <v>1599</v>
      </c>
      <c r="I6720">
        <v>46.5718</v>
      </c>
      <c r="J6720" s="1">
        <v>1999</v>
      </c>
      <c r="K6720" s="1" t="s">
        <v>1609</v>
      </c>
      <c r="L6720" t="s">
        <v>1613</v>
      </c>
      <c r="M6720" t="s">
        <v>1614</v>
      </c>
      <c r="N6720">
        <v>1607.2412</v>
      </c>
      <c r="O6720" s="1">
        <v>27</v>
      </c>
      <c r="P6720" s="1" t="s">
        <v>1619</v>
      </c>
      <c r="Q6720">
        <v>9.884558268549689E-05</v>
      </c>
    </row>
    <row r="6721" spans="2:17">
      <c r="B6721" t="s">
        <v>24</v>
      </c>
      <c r="C6721" t="s">
        <v>32</v>
      </c>
      <c r="D6721" t="s">
        <v>370</v>
      </c>
      <c r="E6721">
        <v>13</v>
      </c>
      <c r="F6721" s="1" t="s">
        <v>1592</v>
      </c>
      <c r="G6721">
        <v>0.04188955</v>
      </c>
      <c r="H6721" s="1" t="s">
        <v>1594</v>
      </c>
      <c r="I6721">
        <v>255.9014</v>
      </c>
      <c r="J6721" s="1">
        <v>1999</v>
      </c>
      <c r="K6721" s="1" t="s">
        <v>1609</v>
      </c>
      <c r="L6721" t="s">
        <v>1613</v>
      </c>
      <c r="M6721" t="s">
        <v>1614</v>
      </c>
      <c r="N6721">
        <v>3315.0182</v>
      </c>
      <c r="O6721" s="1">
        <v>27</v>
      </c>
      <c r="P6721" s="1" t="s">
        <v>1618</v>
      </c>
      <c r="Q6721">
        <v>0.000203874132639225</v>
      </c>
    </row>
    <row r="6722" spans="2:17">
      <c r="B6722" t="s">
        <v>24</v>
      </c>
      <c r="C6722" t="s">
        <v>32</v>
      </c>
      <c r="D6722" t="s">
        <v>332</v>
      </c>
      <c r="E6722">
        <v>11.6</v>
      </c>
      <c r="F6722" s="1" t="s">
        <v>1591</v>
      </c>
      <c r="G6722">
        <v>0.144241314</v>
      </c>
      <c r="H6722" s="1" t="s">
        <v>1599</v>
      </c>
      <c r="I6722">
        <v>239.4222</v>
      </c>
      <c r="J6722" s="1">
        <v>1999</v>
      </c>
      <c r="K6722" s="1" t="s">
        <v>1609</v>
      </c>
      <c r="L6722" t="s">
        <v>1613</v>
      </c>
      <c r="M6722" t="s">
        <v>1614</v>
      </c>
      <c r="N6722">
        <v>3346.3108</v>
      </c>
      <c r="O6722" s="1">
        <v>27</v>
      </c>
      <c r="P6722" s="1" t="s">
        <v>1618</v>
      </c>
      <c r="Q6722">
        <v>0.0002057986323849658</v>
      </c>
    </row>
    <row r="6723" spans="2:17">
      <c r="B6723" t="s">
        <v>24</v>
      </c>
      <c r="C6723" t="s">
        <v>32</v>
      </c>
      <c r="D6723" t="s">
        <v>549</v>
      </c>
      <c r="E6723">
        <v>8.77</v>
      </c>
      <c r="F6723" s="1" t="s">
        <v>1591</v>
      </c>
      <c r="G6723">
        <v>0.046844194</v>
      </c>
      <c r="H6723" s="1" t="s">
        <v>1595</v>
      </c>
      <c r="I6723">
        <v>174.2422</v>
      </c>
      <c r="J6723" s="1">
        <v>1999</v>
      </c>
      <c r="K6723" s="1" t="s">
        <v>1609</v>
      </c>
      <c r="L6723" t="s">
        <v>1613</v>
      </c>
      <c r="M6723" t="s">
        <v>1614</v>
      </c>
      <c r="N6723">
        <v>1379.5376</v>
      </c>
      <c r="O6723" s="1">
        <v>27</v>
      </c>
      <c r="P6723" s="1" t="s">
        <v>1620</v>
      </c>
      <c r="Q6723">
        <v>8.484177602499983E-05</v>
      </c>
    </row>
    <row r="6724" spans="2:17">
      <c r="B6724" t="s">
        <v>24</v>
      </c>
      <c r="C6724" t="s">
        <v>32</v>
      </c>
      <c r="D6724" t="s">
        <v>416</v>
      </c>
      <c r="E6724">
        <v>13.6</v>
      </c>
      <c r="F6724" s="1" t="s">
        <v>1591</v>
      </c>
      <c r="G6724">
        <v>0</v>
      </c>
      <c r="H6724" s="1" t="s">
        <v>1595</v>
      </c>
      <c r="I6724">
        <v>156.4946</v>
      </c>
      <c r="J6724" s="1">
        <v>1999</v>
      </c>
      <c r="K6724" s="1" t="s">
        <v>1609</v>
      </c>
      <c r="L6724" t="s">
        <v>1613</v>
      </c>
      <c r="M6724" t="s">
        <v>1614</v>
      </c>
      <c r="N6724">
        <v>2998.0974</v>
      </c>
      <c r="O6724" s="1">
        <v>27</v>
      </c>
      <c r="P6724" s="1" t="s">
        <v>1620</v>
      </c>
      <c r="Q6724">
        <v>0.0001843834543632115</v>
      </c>
    </row>
    <row r="6725" spans="2:17">
      <c r="B6725" t="s">
        <v>24</v>
      </c>
      <c r="C6725" t="s">
        <v>32</v>
      </c>
      <c r="D6725" t="s">
        <v>1371</v>
      </c>
      <c r="E6725">
        <v>7.52</v>
      </c>
      <c r="F6725" s="1" t="s">
        <v>1592</v>
      </c>
      <c r="G6725">
        <v>0.055213208</v>
      </c>
      <c r="H6725" s="1" t="s">
        <v>1595</v>
      </c>
      <c r="I6725">
        <v>129.5994</v>
      </c>
      <c r="J6725" s="1">
        <v>1999</v>
      </c>
      <c r="K6725" s="1" t="s">
        <v>1609</v>
      </c>
      <c r="L6725" t="s">
        <v>1613</v>
      </c>
      <c r="M6725" t="s">
        <v>1614</v>
      </c>
      <c r="N6725">
        <v>642.497</v>
      </c>
      <c r="O6725" s="1">
        <v>27</v>
      </c>
      <c r="P6725" s="1" t="s">
        <v>1609</v>
      </c>
      <c r="Q6725">
        <v>3.951366499233823E-05</v>
      </c>
    </row>
    <row r="6726" spans="2:17">
      <c r="B6726" t="s">
        <v>24</v>
      </c>
      <c r="C6726" t="s">
        <v>32</v>
      </c>
      <c r="D6726" t="s">
        <v>213</v>
      </c>
      <c r="E6726">
        <v>13.6</v>
      </c>
      <c r="F6726" s="1" t="s">
        <v>1591</v>
      </c>
      <c r="G6726">
        <v>0.119361718</v>
      </c>
      <c r="H6726" s="1" t="s">
        <v>1599</v>
      </c>
      <c r="I6726">
        <v>231.63</v>
      </c>
      <c r="J6726" s="1">
        <v>1999</v>
      </c>
      <c r="K6726" s="1" t="s">
        <v>1609</v>
      </c>
      <c r="L6726" t="s">
        <v>1613</v>
      </c>
      <c r="M6726" t="s">
        <v>1614</v>
      </c>
      <c r="N6726">
        <v>2563.33</v>
      </c>
      <c r="O6726" s="1">
        <v>27</v>
      </c>
      <c r="P6726" s="1" t="s">
        <v>1618</v>
      </c>
      <c r="Q6726">
        <v>0.0001576451919383443</v>
      </c>
    </row>
    <row r="6727" spans="2:17">
      <c r="B6727" t="s">
        <v>24</v>
      </c>
      <c r="C6727" t="s">
        <v>32</v>
      </c>
      <c r="D6727" t="s">
        <v>1472</v>
      </c>
      <c r="E6727">
        <v>6.305</v>
      </c>
      <c r="F6727" s="1" t="s">
        <v>1591</v>
      </c>
      <c r="G6727">
        <v>0.123307177</v>
      </c>
      <c r="H6727" s="1" t="s">
        <v>1601</v>
      </c>
      <c r="I6727">
        <v>93.5436</v>
      </c>
      <c r="J6727" s="1">
        <v>1999</v>
      </c>
      <c r="K6727" s="1" t="s">
        <v>1609</v>
      </c>
      <c r="L6727" t="s">
        <v>1613</v>
      </c>
      <c r="M6727" t="s">
        <v>1614</v>
      </c>
      <c r="N6727">
        <v>283.6308</v>
      </c>
      <c r="O6727" s="1">
        <v>27</v>
      </c>
      <c r="P6727" s="1" t="s">
        <v>1619</v>
      </c>
      <c r="Q6727">
        <v>1.744333812097004E-05</v>
      </c>
    </row>
    <row r="6728" spans="2:17">
      <c r="B6728" t="s">
        <v>24</v>
      </c>
      <c r="C6728" t="s">
        <v>32</v>
      </c>
      <c r="D6728" t="s">
        <v>1460</v>
      </c>
      <c r="E6728">
        <v>15.2</v>
      </c>
      <c r="F6728" s="1" t="s">
        <v>1592</v>
      </c>
      <c r="G6728">
        <v>0.113072194</v>
      </c>
      <c r="H6728" s="1" t="s">
        <v>1597</v>
      </c>
      <c r="I6728">
        <v>35.8848</v>
      </c>
      <c r="J6728" s="1">
        <v>1999</v>
      </c>
      <c r="K6728" s="1" t="s">
        <v>1609</v>
      </c>
      <c r="L6728" t="s">
        <v>1613</v>
      </c>
      <c r="M6728" t="s">
        <v>1614</v>
      </c>
      <c r="N6728">
        <v>596.5568</v>
      </c>
      <c r="O6728" s="1">
        <v>27</v>
      </c>
      <c r="P6728" s="1" t="s">
        <v>1619</v>
      </c>
      <c r="Q6728">
        <v>3.66883355783783E-05</v>
      </c>
    </row>
    <row r="6729" spans="2:17">
      <c r="B6729" t="s">
        <v>24</v>
      </c>
      <c r="C6729" t="s">
        <v>32</v>
      </c>
      <c r="D6729" t="s">
        <v>998</v>
      </c>
      <c r="E6729">
        <v>20.6</v>
      </c>
      <c r="F6729" s="1" t="s">
        <v>1592</v>
      </c>
      <c r="G6729">
        <v>0.071103348</v>
      </c>
      <c r="H6729" s="1" t="s">
        <v>1594</v>
      </c>
      <c r="I6729">
        <v>75.4696</v>
      </c>
      <c r="J6729" s="1">
        <v>1999</v>
      </c>
      <c r="K6729" s="1" t="s">
        <v>1609</v>
      </c>
      <c r="L6729" t="s">
        <v>1613</v>
      </c>
      <c r="M6729" t="s">
        <v>1614</v>
      </c>
      <c r="N6729">
        <v>1416.8224</v>
      </c>
      <c r="O6729" s="1">
        <v>27</v>
      </c>
      <c r="P6729" s="1" t="s">
        <v>1619</v>
      </c>
      <c r="Q6729">
        <v>8.713479699864847E-05</v>
      </c>
    </row>
    <row r="6730" spans="2:17">
      <c r="B6730" t="s">
        <v>24</v>
      </c>
      <c r="C6730" t="s">
        <v>32</v>
      </c>
      <c r="D6730" t="s">
        <v>1182</v>
      </c>
      <c r="E6730">
        <v>12.35</v>
      </c>
      <c r="F6730" s="1" t="s">
        <v>1591</v>
      </c>
      <c r="G6730">
        <v>0.158715731</v>
      </c>
      <c r="H6730" s="1" t="s">
        <v>1604</v>
      </c>
      <c r="I6730">
        <v>157.2946</v>
      </c>
      <c r="J6730" s="1">
        <v>1999</v>
      </c>
      <c r="K6730" s="1" t="s">
        <v>1609</v>
      </c>
      <c r="L6730" t="s">
        <v>1613</v>
      </c>
      <c r="M6730" t="s">
        <v>1614</v>
      </c>
      <c r="N6730">
        <v>1577.946</v>
      </c>
      <c r="O6730" s="1">
        <v>27</v>
      </c>
      <c r="P6730" s="1" t="s">
        <v>1620</v>
      </c>
      <c r="Q6730">
        <v>9.704392334905867E-05</v>
      </c>
    </row>
    <row r="6731" spans="2:17">
      <c r="B6731" t="s">
        <v>24</v>
      </c>
      <c r="C6731" t="s">
        <v>32</v>
      </c>
      <c r="D6731" t="s">
        <v>1411</v>
      </c>
      <c r="E6731">
        <v>9</v>
      </c>
      <c r="F6731" s="1" t="s">
        <v>1592</v>
      </c>
      <c r="G6731">
        <v>0.03898577</v>
      </c>
      <c r="H6731" s="1" t="s">
        <v>1597</v>
      </c>
      <c r="I6731">
        <v>34.619</v>
      </c>
      <c r="J6731" s="1">
        <v>1999</v>
      </c>
      <c r="K6731" s="1" t="s">
        <v>1609</v>
      </c>
      <c r="L6731" t="s">
        <v>1613</v>
      </c>
      <c r="M6731" t="s">
        <v>1614</v>
      </c>
      <c r="N6731">
        <v>732.38</v>
      </c>
      <c r="O6731" s="1">
        <v>27</v>
      </c>
      <c r="P6731" s="1" t="s">
        <v>1619</v>
      </c>
      <c r="Q6731">
        <v>4.50414834109555E-05</v>
      </c>
    </row>
    <row r="6732" spans="2:17">
      <c r="B6732" t="s">
        <v>24</v>
      </c>
      <c r="C6732" t="s">
        <v>32</v>
      </c>
      <c r="D6732" t="s">
        <v>1532</v>
      </c>
      <c r="E6732">
        <v>12.6</v>
      </c>
      <c r="F6732" s="1" t="s">
        <v>1592</v>
      </c>
      <c r="G6732">
        <v>0.007468056</v>
      </c>
      <c r="H6732" s="1" t="s">
        <v>1594</v>
      </c>
      <c r="I6732">
        <v>186.9556</v>
      </c>
      <c r="J6732" s="1">
        <v>1999</v>
      </c>
      <c r="K6732" s="1" t="s">
        <v>1609</v>
      </c>
      <c r="L6732" t="s">
        <v>1613</v>
      </c>
      <c r="M6732" t="s">
        <v>1614</v>
      </c>
      <c r="N6732">
        <v>3379.6008</v>
      </c>
      <c r="O6732" s="1">
        <v>27</v>
      </c>
      <c r="P6732" s="1" t="s">
        <v>1618</v>
      </c>
      <c r="Q6732">
        <v>0.0002078459725400092</v>
      </c>
    </row>
    <row r="6733" spans="2:17">
      <c r="B6733" t="s">
        <v>24</v>
      </c>
      <c r="C6733" t="s">
        <v>32</v>
      </c>
      <c r="D6733" t="s">
        <v>1391</v>
      </c>
      <c r="E6733">
        <v>12</v>
      </c>
      <c r="F6733" s="1" t="s">
        <v>1591</v>
      </c>
      <c r="G6733">
        <v>0.020442889</v>
      </c>
      <c r="H6733" s="1" t="s">
        <v>1604</v>
      </c>
      <c r="I6733">
        <v>98.0042</v>
      </c>
      <c r="J6733" s="1">
        <v>1999</v>
      </c>
      <c r="K6733" s="1" t="s">
        <v>1609</v>
      </c>
      <c r="L6733" t="s">
        <v>1613</v>
      </c>
      <c r="M6733" t="s">
        <v>1614</v>
      </c>
      <c r="N6733">
        <v>1587.2672</v>
      </c>
      <c r="O6733" s="1">
        <v>27</v>
      </c>
      <c r="P6733" s="1" t="s">
        <v>1609</v>
      </c>
      <c r="Q6733">
        <v>9.761717859247083E-05</v>
      </c>
    </row>
    <row r="6734" spans="2:17">
      <c r="B6734" t="s">
        <v>24</v>
      </c>
      <c r="C6734" t="s">
        <v>32</v>
      </c>
      <c r="D6734" t="s">
        <v>1180</v>
      </c>
      <c r="E6734">
        <v>17.75</v>
      </c>
      <c r="F6734" s="1" t="s">
        <v>1592</v>
      </c>
      <c r="G6734">
        <v>0.09786283899999999</v>
      </c>
      <c r="H6734" s="1" t="s">
        <v>1606</v>
      </c>
      <c r="I6734">
        <v>239.3196</v>
      </c>
      <c r="J6734" s="1">
        <v>1999</v>
      </c>
      <c r="K6734" s="1" t="s">
        <v>1609</v>
      </c>
      <c r="L6734" t="s">
        <v>1613</v>
      </c>
      <c r="M6734" t="s">
        <v>1614</v>
      </c>
      <c r="N6734">
        <v>3615.294</v>
      </c>
      <c r="O6734" s="1">
        <v>27</v>
      </c>
      <c r="P6734" s="1" t="s">
        <v>1618</v>
      </c>
      <c r="Q6734">
        <v>0.0002223411408377167</v>
      </c>
    </row>
    <row r="6735" spans="2:17">
      <c r="B6735" t="s">
        <v>24</v>
      </c>
      <c r="C6735" t="s">
        <v>32</v>
      </c>
      <c r="D6735" t="s">
        <v>1412</v>
      </c>
      <c r="E6735">
        <v>17.6</v>
      </c>
      <c r="F6735" s="1" t="s">
        <v>1592</v>
      </c>
      <c r="G6735">
        <v>0.097367722</v>
      </c>
      <c r="H6735" s="1" t="s">
        <v>1599</v>
      </c>
      <c r="I6735">
        <v>89.3856</v>
      </c>
      <c r="J6735" s="1">
        <v>1999</v>
      </c>
      <c r="K6735" s="1" t="s">
        <v>1609</v>
      </c>
      <c r="L6735" t="s">
        <v>1613</v>
      </c>
      <c r="M6735" t="s">
        <v>1614</v>
      </c>
      <c r="N6735">
        <v>878.856</v>
      </c>
      <c r="O6735" s="1">
        <v>27</v>
      </c>
      <c r="P6735" s="1" t="s">
        <v>1619</v>
      </c>
      <c r="Q6735">
        <v>5.40497800931466E-05</v>
      </c>
    </row>
    <row r="6736" spans="2:17">
      <c r="B6736" t="s">
        <v>24</v>
      </c>
      <c r="C6736" t="s">
        <v>32</v>
      </c>
      <c r="D6736" t="s">
        <v>355</v>
      </c>
      <c r="E6736">
        <v>9.395</v>
      </c>
      <c r="F6736" s="1" t="s">
        <v>1591</v>
      </c>
      <c r="G6736">
        <v>0.100555034</v>
      </c>
      <c r="H6736" s="1" t="s">
        <v>1602</v>
      </c>
      <c r="I6736">
        <v>88.8856</v>
      </c>
      <c r="J6736" s="1">
        <v>1999</v>
      </c>
      <c r="K6736" s="1" t="s">
        <v>1609</v>
      </c>
      <c r="L6736" t="s">
        <v>1613</v>
      </c>
      <c r="M6736" t="s">
        <v>1614</v>
      </c>
      <c r="N6736">
        <v>439.428</v>
      </c>
      <c r="O6736" s="1">
        <v>27</v>
      </c>
      <c r="P6736" s="1" t="s">
        <v>1619</v>
      </c>
      <c r="Q6736">
        <v>2.70248900465733E-05</v>
      </c>
    </row>
    <row r="6737" spans="2:17">
      <c r="B6737" t="s">
        <v>24</v>
      </c>
      <c r="C6737" t="s">
        <v>32</v>
      </c>
      <c r="D6737" t="s">
        <v>289</v>
      </c>
      <c r="E6737">
        <v>5.46</v>
      </c>
      <c r="F6737" s="1" t="s">
        <v>1591</v>
      </c>
      <c r="G6737">
        <v>0.032227432</v>
      </c>
      <c r="H6737" s="1" t="s">
        <v>1596</v>
      </c>
      <c r="I6737">
        <v>186.824</v>
      </c>
      <c r="J6737" s="1">
        <v>1999</v>
      </c>
      <c r="K6737" s="1" t="s">
        <v>1609</v>
      </c>
      <c r="L6737" t="s">
        <v>1613</v>
      </c>
      <c r="M6737" t="s">
        <v>1614</v>
      </c>
      <c r="N6737">
        <v>1864.24</v>
      </c>
      <c r="O6737" s="1">
        <v>27</v>
      </c>
      <c r="P6737" s="1" t="s">
        <v>1618</v>
      </c>
      <c r="Q6737">
        <v>0.0001146510486824322</v>
      </c>
    </row>
    <row r="6738" spans="2:17">
      <c r="B6738" t="s">
        <v>24</v>
      </c>
      <c r="C6738" t="s">
        <v>32</v>
      </c>
      <c r="D6738" t="s">
        <v>336</v>
      </c>
      <c r="E6738">
        <v>17.75</v>
      </c>
      <c r="F6738" s="1" t="s">
        <v>1592</v>
      </c>
      <c r="G6738">
        <v>0.11147467</v>
      </c>
      <c r="H6738" s="1" t="s">
        <v>1607</v>
      </c>
      <c r="I6738">
        <v>108.0912</v>
      </c>
      <c r="J6738" s="1">
        <v>1999</v>
      </c>
      <c r="K6738" s="1" t="s">
        <v>1609</v>
      </c>
      <c r="L6738" t="s">
        <v>1613</v>
      </c>
      <c r="M6738" t="s">
        <v>1614</v>
      </c>
      <c r="N6738">
        <v>1637.868</v>
      </c>
      <c r="O6738" s="1">
        <v>27</v>
      </c>
      <c r="P6738" s="1" t="s">
        <v>1609</v>
      </c>
      <c r="Q6738">
        <v>0.0001007291356281368</v>
      </c>
    </row>
    <row r="6739" spans="2:17">
      <c r="B6739" t="s">
        <v>24</v>
      </c>
      <c r="C6739" t="s">
        <v>32</v>
      </c>
      <c r="D6739" t="s">
        <v>1097</v>
      </c>
      <c r="E6739">
        <v>19.2</v>
      </c>
      <c r="F6739" s="1" t="s">
        <v>1591</v>
      </c>
      <c r="G6739">
        <v>0.022954444</v>
      </c>
      <c r="H6739" s="1" t="s">
        <v>1595</v>
      </c>
      <c r="I6739">
        <v>184.495</v>
      </c>
      <c r="J6739" s="1">
        <v>1999</v>
      </c>
      <c r="K6739" s="1" t="s">
        <v>1609</v>
      </c>
      <c r="L6739" t="s">
        <v>1613</v>
      </c>
      <c r="M6739" t="s">
        <v>1614</v>
      </c>
      <c r="N6739">
        <v>4028.09</v>
      </c>
      <c r="O6739" s="1">
        <v>27</v>
      </c>
      <c r="P6739" s="1" t="s">
        <v>1620</v>
      </c>
      <c r="Q6739">
        <v>0.0002477281587602553</v>
      </c>
    </row>
    <row r="6740" spans="2:17">
      <c r="B6740" t="s">
        <v>24</v>
      </c>
      <c r="C6740" t="s">
        <v>32</v>
      </c>
      <c r="D6740" t="s">
        <v>1546</v>
      </c>
      <c r="E6740">
        <v>10.5</v>
      </c>
      <c r="F6740" s="1" t="s">
        <v>1591</v>
      </c>
      <c r="G6740">
        <v>0.142759833</v>
      </c>
      <c r="H6740" s="1" t="s">
        <v>1598</v>
      </c>
      <c r="I6740">
        <v>159.3578</v>
      </c>
      <c r="J6740" s="1">
        <v>1999</v>
      </c>
      <c r="K6740" s="1" t="s">
        <v>1609</v>
      </c>
      <c r="L6740" t="s">
        <v>1613</v>
      </c>
      <c r="M6740" t="s">
        <v>1614</v>
      </c>
      <c r="N6740">
        <v>3048.6982</v>
      </c>
      <c r="O6740" s="1">
        <v>27</v>
      </c>
      <c r="P6740" s="1" t="s">
        <v>1620</v>
      </c>
      <c r="Q6740">
        <v>0.0001874954113988775</v>
      </c>
    </row>
    <row r="6741" spans="2:17">
      <c r="B6741" t="s">
        <v>24</v>
      </c>
      <c r="C6741" t="s">
        <v>32</v>
      </c>
      <c r="D6741" t="s">
        <v>965</v>
      </c>
      <c r="E6741">
        <v>11.35</v>
      </c>
      <c r="F6741" s="1" t="s">
        <v>1591</v>
      </c>
      <c r="G6741">
        <v>0.045052492</v>
      </c>
      <c r="H6741" s="1" t="s">
        <v>1601</v>
      </c>
      <c r="I6741">
        <v>102.6016</v>
      </c>
      <c r="J6741" s="1">
        <v>1999</v>
      </c>
      <c r="K6741" s="1" t="s">
        <v>1609</v>
      </c>
      <c r="L6741" t="s">
        <v>1613</v>
      </c>
      <c r="M6741" t="s">
        <v>1614</v>
      </c>
      <c r="N6741">
        <v>3137.2496</v>
      </c>
      <c r="O6741" s="1">
        <v>27</v>
      </c>
      <c r="P6741" s="1" t="s">
        <v>1609</v>
      </c>
      <c r="Q6741">
        <v>0.000192941336211293</v>
      </c>
    </row>
    <row r="6742" spans="2:17">
      <c r="B6742" t="s">
        <v>24</v>
      </c>
      <c r="C6742" t="s">
        <v>32</v>
      </c>
      <c r="D6742" t="s">
        <v>1318</v>
      </c>
      <c r="E6742">
        <v>12.1</v>
      </c>
      <c r="F6742" s="1" t="s">
        <v>1592</v>
      </c>
      <c r="G6742">
        <v>0.148612263</v>
      </c>
      <c r="H6742" s="1" t="s">
        <v>1595</v>
      </c>
      <c r="I6742">
        <v>104.528</v>
      </c>
      <c r="J6742" s="1">
        <v>1999</v>
      </c>
      <c r="K6742" s="1" t="s">
        <v>1609</v>
      </c>
      <c r="L6742" t="s">
        <v>1613</v>
      </c>
      <c r="M6742" t="s">
        <v>1614</v>
      </c>
      <c r="N6742">
        <v>1384.864</v>
      </c>
      <c r="O6742" s="1">
        <v>27</v>
      </c>
      <c r="P6742" s="1" t="s">
        <v>1609</v>
      </c>
      <c r="Q6742">
        <v>8.516935044980677E-05</v>
      </c>
    </row>
    <row r="6743" spans="2:17">
      <c r="B6743" t="s">
        <v>24</v>
      </c>
      <c r="C6743" t="s">
        <v>32</v>
      </c>
      <c r="D6743" t="s">
        <v>487</v>
      </c>
      <c r="E6743">
        <v>18.85</v>
      </c>
      <c r="F6743" s="1" t="s">
        <v>1592</v>
      </c>
      <c r="G6743">
        <v>0.141862435</v>
      </c>
      <c r="H6743" s="1" t="s">
        <v>1596</v>
      </c>
      <c r="I6743">
        <v>171.0132</v>
      </c>
      <c r="J6743" s="1">
        <v>1999</v>
      </c>
      <c r="K6743" s="1" t="s">
        <v>1609</v>
      </c>
      <c r="L6743" t="s">
        <v>1613</v>
      </c>
      <c r="M6743" t="s">
        <v>1614</v>
      </c>
      <c r="N6743">
        <v>4396.9432</v>
      </c>
      <c r="O6743" s="1">
        <v>27</v>
      </c>
      <c r="P6743" s="1" t="s">
        <v>1620</v>
      </c>
      <c r="Q6743">
        <v>0.0002704126876781365</v>
      </c>
    </row>
    <row r="6744" spans="2:17">
      <c r="B6744" t="s">
        <v>24</v>
      </c>
      <c r="C6744" t="s">
        <v>32</v>
      </c>
      <c r="D6744" t="s">
        <v>1397</v>
      </c>
      <c r="E6744">
        <v>17.7</v>
      </c>
      <c r="F6744" s="1" t="s">
        <v>1592</v>
      </c>
      <c r="G6744">
        <v>0.174644552</v>
      </c>
      <c r="H6744" s="1" t="s">
        <v>1595</v>
      </c>
      <c r="I6744">
        <v>113.2834</v>
      </c>
      <c r="J6744" s="1">
        <v>1999</v>
      </c>
      <c r="K6744" s="1" t="s">
        <v>1609</v>
      </c>
      <c r="L6744" t="s">
        <v>1613</v>
      </c>
      <c r="M6744" t="s">
        <v>1614</v>
      </c>
      <c r="N6744">
        <v>1727.751</v>
      </c>
      <c r="O6744" s="1">
        <v>27</v>
      </c>
      <c r="P6744" s="1" t="s">
        <v>1609</v>
      </c>
      <c r="Q6744">
        <v>0.0001062569540467541</v>
      </c>
    </row>
    <row r="6745" spans="2:17">
      <c r="B6745" t="s">
        <v>24</v>
      </c>
      <c r="C6745" t="s">
        <v>32</v>
      </c>
      <c r="D6745" t="s">
        <v>286</v>
      </c>
      <c r="E6745">
        <v>5.615</v>
      </c>
      <c r="F6745" s="1" t="s">
        <v>1592</v>
      </c>
      <c r="G6745">
        <v>0.125964559</v>
      </c>
      <c r="H6745" s="1" t="s">
        <v>1606</v>
      </c>
      <c r="I6745">
        <v>124.773</v>
      </c>
      <c r="J6745" s="1">
        <v>1999</v>
      </c>
      <c r="K6745" s="1" t="s">
        <v>1609</v>
      </c>
      <c r="L6745" t="s">
        <v>1613</v>
      </c>
      <c r="M6745" t="s">
        <v>1614</v>
      </c>
      <c r="N6745">
        <v>2956.152</v>
      </c>
      <c r="O6745" s="1">
        <v>27</v>
      </c>
      <c r="P6745" s="1" t="s">
        <v>1609</v>
      </c>
      <c r="Q6745">
        <v>0.0001818038057678568</v>
      </c>
    </row>
    <row r="6746" spans="2:17">
      <c r="B6746" t="s">
        <v>24</v>
      </c>
      <c r="C6746" t="s">
        <v>32</v>
      </c>
      <c r="D6746" t="s">
        <v>819</v>
      </c>
      <c r="E6746">
        <v>9.195</v>
      </c>
      <c r="F6746" s="1" t="s">
        <v>1592</v>
      </c>
      <c r="G6746">
        <v>0.115064263</v>
      </c>
      <c r="H6746" s="1" t="s">
        <v>1593</v>
      </c>
      <c r="I6746">
        <v>58.6246</v>
      </c>
      <c r="J6746" s="1">
        <v>1999</v>
      </c>
      <c r="K6746" s="1" t="s">
        <v>1609</v>
      </c>
      <c r="L6746" t="s">
        <v>1613</v>
      </c>
      <c r="M6746" t="s">
        <v>1614</v>
      </c>
      <c r="N6746">
        <v>868.869</v>
      </c>
      <c r="O6746" s="1">
        <v>27</v>
      </c>
      <c r="P6746" s="1" t="s">
        <v>1619</v>
      </c>
      <c r="Q6746">
        <v>5.343557804663358E-05</v>
      </c>
    </row>
    <row r="6747" spans="2:17">
      <c r="B6747" t="s">
        <v>24</v>
      </c>
      <c r="C6747" t="s">
        <v>32</v>
      </c>
      <c r="D6747" t="s">
        <v>290</v>
      </c>
      <c r="E6747">
        <v>6.71</v>
      </c>
      <c r="F6747" s="1" t="s">
        <v>1591</v>
      </c>
      <c r="G6747">
        <v>0.02960641</v>
      </c>
      <c r="H6747" s="1" t="s">
        <v>1602</v>
      </c>
      <c r="I6747">
        <v>65.41419999999999</v>
      </c>
      <c r="J6747" s="1">
        <v>1999</v>
      </c>
      <c r="K6747" s="1" t="s">
        <v>1609</v>
      </c>
      <c r="L6747" t="s">
        <v>1613</v>
      </c>
      <c r="M6747" t="s">
        <v>1614</v>
      </c>
      <c r="N6747">
        <v>1516.0266</v>
      </c>
      <c r="O6747" s="1">
        <v>27</v>
      </c>
      <c r="P6747" s="1" t="s">
        <v>1619</v>
      </c>
      <c r="Q6747">
        <v>9.323587066067788E-05</v>
      </c>
    </row>
    <row r="6748" spans="2:17">
      <c r="B6748" t="s">
        <v>24</v>
      </c>
      <c r="C6748" t="s">
        <v>32</v>
      </c>
      <c r="D6748" t="s">
        <v>1505</v>
      </c>
      <c r="E6748">
        <v>16.5</v>
      </c>
      <c r="F6748" s="1" t="s">
        <v>1591</v>
      </c>
      <c r="G6748">
        <v>0.066352552</v>
      </c>
      <c r="H6748" s="1" t="s">
        <v>1600</v>
      </c>
      <c r="I6748">
        <v>181.2292</v>
      </c>
      <c r="J6748" s="1">
        <v>1999</v>
      </c>
      <c r="K6748" s="1" t="s">
        <v>1609</v>
      </c>
      <c r="L6748" t="s">
        <v>1613</v>
      </c>
      <c r="M6748" t="s">
        <v>1614</v>
      </c>
      <c r="N6748">
        <v>4195.8716</v>
      </c>
      <c r="O6748" s="1">
        <v>27</v>
      </c>
      <c r="P6748" s="1" t="s">
        <v>1620</v>
      </c>
      <c r="Q6748">
        <v>0.0002580467531416742</v>
      </c>
    </row>
    <row r="6749" spans="2:17">
      <c r="B6749" t="s">
        <v>24</v>
      </c>
      <c r="C6749" t="s">
        <v>32</v>
      </c>
      <c r="D6749" t="s">
        <v>357</v>
      </c>
      <c r="E6749">
        <v>12.1</v>
      </c>
      <c r="F6749" s="1" t="s">
        <v>1592</v>
      </c>
      <c r="G6749">
        <v>0.030174246</v>
      </c>
      <c r="H6749" s="1" t="s">
        <v>1596</v>
      </c>
      <c r="I6749">
        <v>76.667</v>
      </c>
      <c r="J6749" s="1">
        <v>1999</v>
      </c>
      <c r="K6749" s="1" t="s">
        <v>1609</v>
      </c>
      <c r="L6749" t="s">
        <v>1613</v>
      </c>
      <c r="M6749" t="s">
        <v>1614</v>
      </c>
      <c r="N6749">
        <v>1531.34</v>
      </c>
      <c r="O6749" s="1">
        <v>27</v>
      </c>
      <c r="P6749" s="1" t="s">
        <v>1619</v>
      </c>
      <c r="Q6749">
        <v>9.417764713199787E-05</v>
      </c>
    </row>
    <row r="6750" spans="2:17">
      <c r="B6750" t="s">
        <v>24</v>
      </c>
      <c r="C6750" t="s">
        <v>32</v>
      </c>
      <c r="D6750" t="s">
        <v>123</v>
      </c>
      <c r="E6750">
        <v>20.75</v>
      </c>
      <c r="F6750" s="1" t="s">
        <v>1592</v>
      </c>
      <c r="G6750">
        <v>0.025169703</v>
      </c>
      <c r="H6750" s="1" t="s">
        <v>1606</v>
      </c>
      <c r="I6750">
        <v>150.4734</v>
      </c>
      <c r="J6750" s="1">
        <v>1999</v>
      </c>
      <c r="K6750" s="1" t="s">
        <v>1609</v>
      </c>
      <c r="L6750" t="s">
        <v>1613</v>
      </c>
      <c r="M6750" t="s">
        <v>1614</v>
      </c>
      <c r="N6750">
        <v>1187.7872</v>
      </c>
      <c r="O6750" s="1">
        <v>27</v>
      </c>
      <c r="P6750" s="1" t="s">
        <v>1620</v>
      </c>
      <c r="Q6750">
        <v>7.304909673194965E-05</v>
      </c>
    </row>
    <row r="6751" spans="2:17">
      <c r="B6751" t="s">
        <v>24</v>
      </c>
      <c r="C6751" t="s">
        <v>32</v>
      </c>
      <c r="D6751" t="s">
        <v>390</v>
      </c>
      <c r="E6751">
        <v>12.5</v>
      </c>
      <c r="F6751" s="1" t="s">
        <v>1591</v>
      </c>
      <c r="G6751">
        <v>0.110163385</v>
      </c>
      <c r="H6751" s="1" t="s">
        <v>1595</v>
      </c>
      <c r="I6751">
        <v>83.6592</v>
      </c>
      <c r="J6751" s="1">
        <v>1999</v>
      </c>
      <c r="K6751" s="1" t="s">
        <v>1609</v>
      </c>
      <c r="L6751" t="s">
        <v>1613</v>
      </c>
      <c r="M6751" t="s">
        <v>1614</v>
      </c>
      <c r="N6751">
        <v>1320.9472</v>
      </c>
      <c r="O6751" s="1">
        <v>27</v>
      </c>
      <c r="P6751" s="1" t="s">
        <v>1619</v>
      </c>
      <c r="Q6751">
        <v>8.123845735212339E-05</v>
      </c>
    </row>
    <row r="6752" spans="2:17">
      <c r="B6752" t="s">
        <v>24</v>
      </c>
      <c r="C6752" t="s">
        <v>32</v>
      </c>
      <c r="D6752" t="s">
        <v>508</v>
      </c>
      <c r="E6752">
        <v>17</v>
      </c>
      <c r="F6752" s="1" t="s">
        <v>1592</v>
      </c>
      <c r="G6752">
        <v>0.126440335</v>
      </c>
      <c r="H6752" s="1" t="s">
        <v>1594</v>
      </c>
      <c r="I6752">
        <v>125.2362</v>
      </c>
      <c r="J6752" s="1">
        <v>1999</v>
      </c>
      <c r="K6752" s="1" t="s">
        <v>1609</v>
      </c>
      <c r="L6752" t="s">
        <v>1613</v>
      </c>
      <c r="M6752" t="s">
        <v>1614</v>
      </c>
      <c r="N6752">
        <v>1384.1982</v>
      </c>
      <c r="O6752" s="1">
        <v>27</v>
      </c>
      <c r="P6752" s="1" t="s">
        <v>1609</v>
      </c>
      <c r="Q6752">
        <v>8.512840364670591E-05</v>
      </c>
    </row>
    <row r="6753" spans="2:17">
      <c r="B6753" t="s">
        <v>24</v>
      </c>
      <c r="C6753" t="s">
        <v>32</v>
      </c>
      <c r="D6753" t="s">
        <v>101</v>
      </c>
      <c r="E6753">
        <v>19.7</v>
      </c>
      <c r="F6753" s="1" t="s">
        <v>1592</v>
      </c>
      <c r="G6753">
        <v>0.053305463</v>
      </c>
      <c r="H6753" s="1" t="s">
        <v>1595</v>
      </c>
      <c r="I6753">
        <v>58.193</v>
      </c>
      <c r="J6753" s="1">
        <v>1999</v>
      </c>
      <c r="K6753" s="1" t="s">
        <v>1609</v>
      </c>
      <c r="L6753" t="s">
        <v>1613</v>
      </c>
      <c r="M6753" t="s">
        <v>1614</v>
      </c>
      <c r="N6753">
        <v>848.895</v>
      </c>
      <c r="O6753" s="1">
        <v>27</v>
      </c>
      <c r="P6753" s="1" t="s">
        <v>1619</v>
      </c>
      <c r="Q6753">
        <v>5.220717395360752E-05</v>
      </c>
    </row>
    <row r="6754" spans="2:17">
      <c r="B6754" t="s">
        <v>24</v>
      </c>
      <c r="C6754" t="s">
        <v>32</v>
      </c>
      <c r="D6754" t="s">
        <v>220</v>
      </c>
      <c r="E6754">
        <v>7.285</v>
      </c>
      <c r="F6754" s="1" t="s">
        <v>1592</v>
      </c>
      <c r="G6754">
        <v>0.031200065</v>
      </c>
      <c r="H6754" s="1" t="s">
        <v>1594</v>
      </c>
      <c r="I6754">
        <v>174.7054</v>
      </c>
      <c r="J6754" s="1">
        <v>1999</v>
      </c>
      <c r="K6754" s="1" t="s">
        <v>1609</v>
      </c>
      <c r="L6754" t="s">
        <v>1613</v>
      </c>
      <c r="M6754" t="s">
        <v>1614</v>
      </c>
      <c r="N6754">
        <v>6303.7944</v>
      </c>
      <c r="O6754" s="1">
        <v>27</v>
      </c>
      <c r="P6754" s="1" t="s">
        <v>1620</v>
      </c>
      <c r="Q6754">
        <v>0.0003876843317590243</v>
      </c>
    </row>
    <row r="6755" spans="2:17">
      <c r="B6755" t="s">
        <v>24</v>
      </c>
      <c r="C6755" t="s">
        <v>32</v>
      </c>
      <c r="D6755" t="s">
        <v>1507</v>
      </c>
      <c r="E6755">
        <v>18.6</v>
      </c>
      <c r="F6755" s="1" t="s">
        <v>1592</v>
      </c>
      <c r="G6755">
        <v>0.012673238</v>
      </c>
      <c r="H6755" s="1" t="s">
        <v>1594</v>
      </c>
      <c r="I6755">
        <v>121.5414</v>
      </c>
      <c r="J6755" s="1">
        <v>1999</v>
      </c>
      <c r="K6755" s="1" t="s">
        <v>1609</v>
      </c>
      <c r="L6755" t="s">
        <v>1613</v>
      </c>
      <c r="M6755" t="s">
        <v>1614</v>
      </c>
      <c r="N6755">
        <v>4020.7662</v>
      </c>
      <c r="O6755" s="1">
        <v>27</v>
      </c>
      <c r="P6755" s="1" t="s">
        <v>1609</v>
      </c>
      <c r="Q6755">
        <v>0.0002472777439261457</v>
      </c>
    </row>
    <row r="6756" spans="2:17">
      <c r="B6756" t="s">
        <v>24</v>
      </c>
      <c r="C6756" t="s">
        <v>32</v>
      </c>
      <c r="D6756" t="s">
        <v>544</v>
      </c>
      <c r="E6756">
        <v>10.6</v>
      </c>
      <c r="F6756" s="1" t="s">
        <v>1592</v>
      </c>
      <c r="G6756">
        <v>0.011106465</v>
      </c>
      <c r="H6756" s="1" t="s">
        <v>1598</v>
      </c>
      <c r="I6756">
        <v>42.7454</v>
      </c>
      <c r="J6756" s="1">
        <v>1999</v>
      </c>
      <c r="K6756" s="1" t="s">
        <v>1609</v>
      </c>
      <c r="L6756" t="s">
        <v>1613</v>
      </c>
      <c r="M6756" t="s">
        <v>1614</v>
      </c>
      <c r="N6756">
        <v>419.454</v>
      </c>
      <c r="O6756" s="1">
        <v>27</v>
      </c>
      <c r="P6756" s="1" t="s">
        <v>1619</v>
      </c>
      <c r="Q6756">
        <v>2.579648595354724E-05</v>
      </c>
    </row>
    <row r="6757" spans="2:17">
      <c r="B6757" t="s">
        <v>24</v>
      </c>
      <c r="C6757" t="s">
        <v>32</v>
      </c>
      <c r="D6757" t="s">
        <v>1155</v>
      </c>
      <c r="E6757">
        <v>13.65</v>
      </c>
      <c r="F6757" s="1" t="s">
        <v>1591</v>
      </c>
      <c r="G6757">
        <v>0.031494041</v>
      </c>
      <c r="H6757" s="1" t="s">
        <v>1596</v>
      </c>
      <c r="I6757">
        <v>98.87</v>
      </c>
      <c r="J6757" s="1">
        <v>1999</v>
      </c>
      <c r="K6757" s="1" t="s">
        <v>1609</v>
      </c>
      <c r="L6757" t="s">
        <v>1613</v>
      </c>
      <c r="M6757" t="s">
        <v>1614</v>
      </c>
      <c r="N6757">
        <v>2197.14</v>
      </c>
      <c r="O6757" s="1">
        <v>27</v>
      </c>
      <c r="P6757" s="1" t="s">
        <v>1609</v>
      </c>
      <c r="Q6757">
        <v>0.0001351244502328665</v>
      </c>
    </row>
    <row r="6758" spans="2:17">
      <c r="B6758" t="s">
        <v>24</v>
      </c>
      <c r="C6758" t="s">
        <v>32</v>
      </c>
      <c r="D6758" t="s">
        <v>628</v>
      </c>
      <c r="E6758">
        <v>16.7</v>
      </c>
      <c r="F6758" s="1" t="s">
        <v>1592</v>
      </c>
      <c r="G6758">
        <v>0.022099982</v>
      </c>
      <c r="H6758" s="1" t="s">
        <v>1599</v>
      </c>
      <c r="I6758">
        <v>110.1886</v>
      </c>
      <c r="J6758" s="1">
        <v>1999</v>
      </c>
      <c r="K6758" s="1" t="s">
        <v>1609</v>
      </c>
      <c r="L6758" t="s">
        <v>1613</v>
      </c>
      <c r="M6758" t="s">
        <v>1614</v>
      </c>
      <c r="N6758">
        <v>1334.2632</v>
      </c>
      <c r="O6758" s="1">
        <v>27</v>
      </c>
      <c r="P6758" s="1" t="s">
        <v>1609</v>
      </c>
      <c r="Q6758">
        <v>8.205739341414076E-05</v>
      </c>
    </row>
    <row r="6759" spans="2:17">
      <c r="B6759" t="s">
        <v>24</v>
      </c>
      <c r="C6759" t="s">
        <v>32</v>
      </c>
      <c r="D6759" t="s">
        <v>637</v>
      </c>
      <c r="E6759">
        <v>7.725</v>
      </c>
      <c r="F6759" s="1" t="s">
        <v>1592</v>
      </c>
      <c r="G6759">
        <v>0.029117482</v>
      </c>
      <c r="H6759" s="1" t="s">
        <v>1594</v>
      </c>
      <c r="I6759">
        <v>123.0414</v>
      </c>
      <c r="J6759" s="1">
        <v>1999</v>
      </c>
      <c r="K6759" s="1" t="s">
        <v>1609</v>
      </c>
      <c r="L6759" t="s">
        <v>1613</v>
      </c>
      <c r="M6759" t="s">
        <v>1614</v>
      </c>
      <c r="N6759">
        <v>1583.9382</v>
      </c>
      <c r="O6759" s="1">
        <v>27</v>
      </c>
      <c r="P6759" s="1" t="s">
        <v>1609</v>
      </c>
      <c r="Q6759">
        <v>9.74124445769665E-05</v>
      </c>
    </row>
    <row r="6760" spans="2:17">
      <c r="B6760" t="s">
        <v>24</v>
      </c>
      <c r="C6760" t="s">
        <v>32</v>
      </c>
      <c r="D6760" t="s">
        <v>273</v>
      </c>
      <c r="E6760">
        <v>18</v>
      </c>
      <c r="F6760" s="1" t="s">
        <v>1592</v>
      </c>
      <c r="G6760">
        <v>0.039071642</v>
      </c>
      <c r="H6760" s="1" t="s">
        <v>1601</v>
      </c>
      <c r="I6760">
        <v>145.3418</v>
      </c>
      <c r="J6760" s="1">
        <v>1999</v>
      </c>
      <c r="K6760" s="1" t="s">
        <v>1609</v>
      </c>
      <c r="L6760" t="s">
        <v>1613</v>
      </c>
      <c r="M6760" t="s">
        <v>1614</v>
      </c>
      <c r="N6760">
        <v>882.8508</v>
      </c>
      <c r="O6760" s="1">
        <v>27</v>
      </c>
      <c r="P6760" s="1" t="s">
        <v>1620</v>
      </c>
      <c r="Q6760">
        <v>5.429546091175182E-05</v>
      </c>
    </row>
    <row r="6761" spans="2:17">
      <c r="B6761" t="s">
        <v>24</v>
      </c>
      <c r="C6761" t="s">
        <v>32</v>
      </c>
      <c r="D6761" t="s">
        <v>734</v>
      </c>
      <c r="E6761">
        <v>6.11</v>
      </c>
      <c r="F6761" s="1" t="s">
        <v>1591</v>
      </c>
      <c r="G6761">
        <v>0</v>
      </c>
      <c r="H6761" s="1" t="s">
        <v>1597</v>
      </c>
      <c r="I6761">
        <v>43.0086</v>
      </c>
      <c r="J6761" s="1">
        <v>1999</v>
      </c>
      <c r="K6761" s="1" t="s">
        <v>1609</v>
      </c>
      <c r="L6761" t="s">
        <v>1613</v>
      </c>
      <c r="M6761" t="s">
        <v>1614</v>
      </c>
      <c r="N6761">
        <v>713.7376</v>
      </c>
      <c r="O6761" s="1">
        <v>27</v>
      </c>
      <c r="P6761" s="1" t="s">
        <v>1619</v>
      </c>
      <c r="Q6761">
        <v>4.389497292413118E-05</v>
      </c>
    </row>
    <row r="6762" spans="2:17">
      <c r="B6762" t="s">
        <v>24</v>
      </c>
      <c r="C6762" t="s">
        <v>32</v>
      </c>
      <c r="D6762" t="s">
        <v>691</v>
      </c>
      <c r="E6762">
        <v>17.6</v>
      </c>
      <c r="F6762" s="1" t="s">
        <v>1592</v>
      </c>
      <c r="G6762">
        <v>0.010055503</v>
      </c>
      <c r="H6762" s="1" t="s">
        <v>1601</v>
      </c>
      <c r="I6762">
        <v>163.7552</v>
      </c>
      <c r="J6762" s="1">
        <v>1999</v>
      </c>
      <c r="K6762" s="1" t="s">
        <v>1609</v>
      </c>
      <c r="L6762" t="s">
        <v>1613</v>
      </c>
      <c r="M6762" t="s">
        <v>1614</v>
      </c>
      <c r="N6762">
        <v>1787.0072</v>
      </c>
      <c r="O6762" s="1">
        <v>27</v>
      </c>
      <c r="P6762" s="1" t="s">
        <v>1620</v>
      </c>
      <c r="Q6762">
        <v>0.0001099012195227314</v>
      </c>
    </row>
    <row r="6763" spans="2:17">
      <c r="B6763" t="s">
        <v>24</v>
      </c>
      <c r="C6763" t="s">
        <v>32</v>
      </c>
      <c r="D6763" t="s">
        <v>1335</v>
      </c>
      <c r="E6763">
        <v>10.5</v>
      </c>
      <c r="F6763" s="1" t="s">
        <v>1591</v>
      </c>
      <c r="G6763">
        <v>0.093909644</v>
      </c>
      <c r="H6763" s="1" t="s">
        <v>1601</v>
      </c>
      <c r="I6763">
        <v>213.7244</v>
      </c>
      <c r="J6763" s="1">
        <v>1999</v>
      </c>
      <c r="K6763" s="1" t="s">
        <v>1609</v>
      </c>
      <c r="L6763" t="s">
        <v>1613</v>
      </c>
      <c r="M6763" t="s">
        <v>1614</v>
      </c>
      <c r="N6763">
        <v>4022.7636</v>
      </c>
      <c r="O6763" s="1">
        <v>27</v>
      </c>
      <c r="P6763" s="1" t="s">
        <v>1618</v>
      </c>
      <c r="Q6763">
        <v>0.0002474005843354484</v>
      </c>
    </row>
    <row r="6764" spans="2:17">
      <c r="B6764" t="s">
        <v>24</v>
      </c>
      <c r="C6764" t="s">
        <v>32</v>
      </c>
      <c r="D6764" t="s">
        <v>579</v>
      </c>
      <c r="E6764">
        <v>8.35</v>
      </c>
      <c r="F6764" s="1" t="s">
        <v>1591</v>
      </c>
      <c r="G6764">
        <v>0.127066966</v>
      </c>
      <c r="H6764" s="1" t="s">
        <v>1593</v>
      </c>
      <c r="I6764">
        <v>76.5354</v>
      </c>
      <c r="J6764" s="1">
        <v>1999</v>
      </c>
      <c r="K6764" s="1" t="s">
        <v>1609</v>
      </c>
      <c r="L6764" t="s">
        <v>1613</v>
      </c>
      <c r="M6764" t="s">
        <v>1614</v>
      </c>
      <c r="N6764">
        <v>1655.1788</v>
      </c>
      <c r="O6764" s="1">
        <v>27</v>
      </c>
      <c r="P6764" s="1" t="s">
        <v>1619</v>
      </c>
      <c r="Q6764">
        <v>0.0001017937525087594</v>
      </c>
    </row>
    <row r="6765" spans="2:17">
      <c r="B6765" t="s">
        <v>24</v>
      </c>
      <c r="C6765" t="s">
        <v>32</v>
      </c>
      <c r="D6765" t="s">
        <v>631</v>
      </c>
      <c r="E6765">
        <v>14.1</v>
      </c>
      <c r="F6765" s="1" t="s">
        <v>1592</v>
      </c>
      <c r="G6765">
        <v>0</v>
      </c>
      <c r="H6765" s="1" t="s">
        <v>1599</v>
      </c>
      <c r="I6765">
        <v>231.9668</v>
      </c>
      <c r="J6765" s="1">
        <v>1999</v>
      </c>
      <c r="K6765" s="1" t="s">
        <v>1609</v>
      </c>
      <c r="L6765" t="s">
        <v>1613</v>
      </c>
      <c r="M6765" t="s">
        <v>1614</v>
      </c>
      <c r="N6765">
        <v>1842.9344</v>
      </c>
      <c r="O6765" s="1">
        <v>27</v>
      </c>
      <c r="P6765" s="1" t="s">
        <v>1618</v>
      </c>
      <c r="Q6765">
        <v>0.0001133407509832044</v>
      </c>
    </row>
    <row r="6766" spans="2:17">
      <c r="B6766" t="s">
        <v>24</v>
      </c>
      <c r="C6766" t="s">
        <v>32</v>
      </c>
      <c r="D6766" t="s">
        <v>847</v>
      </c>
      <c r="E6766">
        <v>11.15</v>
      </c>
      <c r="F6766" s="1" t="s">
        <v>1592</v>
      </c>
      <c r="G6766">
        <v>0.032306341</v>
      </c>
      <c r="H6766" s="1" t="s">
        <v>1606</v>
      </c>
      <c r="I6766">
        <v>166.3526</v>
      </c>
      <c r="J6766" s="1">
        <v>1999</v>
      </c>
      <c r="K6766" s="1" t="s">
        <v>1609</v>
      </c>
      <c r="L6766" t="s">
        <v>1613</v>
      </c>
      <c r="M6766" t="s">
        <v>1614</v>
      </c>
      <c r="N6766">
        <v>986.7156</v>
      </c>
      <c r="O6766" s="1">
        <v>27</v>
      </c>
      <c r="P6766" s="1" t="s">
        <v>1620</v>
      </c>
      <c r="Q6766">
        <v>6.068316219548732E-05</v>
      </c>
    </row>
    <row r="6767" spans="2:17">
      <c r="B6767" t="s">
        <v>24</v>
      </c>
      <c r="C6767" t="s">
        <v>32</v>
      </c>
      <c r="D6767" t="s">
        <v>555</v>
      </c>
      <c r="E6767">
        <v>15.75</v>
      </c>
      <c r="F6767" s="1" t="s">
        <v>1592</v>
      </c>
      <c r="G6767">
        <v>0.055015935</v>
      </c>
      <c r="H6767" s="1" t="s">
        <v>1602</v>
      </c>
      <c r="I6767">
        <v>194.3452</v>
      </c>
      <c r="J6767" s="1">
        <v>1999</v>
      </c>
      <c r="K6767" s="1" t="s">
        <v>1609</v>
      </c>
      <c r="L6767" t="s">
        <v>1613</v>
      </c>
      <c r="M6767" t="s">
        <v>1614</v>
      </c>
      <c r="N6767">
        <v>2740.4328</v>
      </c>
      <c r="O6767" s="1">
        <v>27</v>
      </c>
      <c r="P6767" s="1" t="s">
        <v>1618</v>
      </c>
      <c r="Q6767">
        <v>0.0001685370415631753</v>
      </c>
    </row>
    <row r="6768" spans="2:17">
      <c r="B6768" t="s">
        <v>24</v>
      </c>
      <c r="C6768" t="s">
        <v>32</v>
      </c>
      <c r="D6768" t="s">
        <v>275</v>
      </c>
      <c r="E6768">
        <v>11.8</v>
      </c>
      <c r="F6768" s="1" t="s">
        <v>1592</v>
      </c>
      <c r="G6768">
        <v>0.11350542</v>
      </c>
      <c r="H6768" s="1" t="s">
        <v>1597</v>
      </c>
      <c r="I6768">
        <v>186.8924</v>
      </c>
      <c r="J6768" s="1">
        <v>1999</v>
      </c>
      <c r="K6768" s="1" t="s">
        <v>1609</v>
      </c>
      <c r="L6768" t="s">
        <v>1613</v>
      </c>
      <c r="M6768" t="s">
        <v>1614</v>
      </c>
      <c r="N6768">
        <v>2961.4784</v>
      </c>
      <c r="O6768" s="1">
        <v>27</v>
      </c>
      <c r="P6768" s="1" t="s">
        <v>1618</v>
      </c>
      <c r="Q6768">
        <v>0.0001821313801926637</v>
      </c>
    </row>
    <row r="6769" spans="2:17">
      <c r="B6769" t="s">
        <v>24</v>
      </c>
      <c r="C6769" t="s">
        <v>32</v>
      </c>
      <c r="D6769" t="s">
        <v>887</v>
      </c>
      <c r="E6769">
        <v>14</v>
      </c>
      <c r="F6769" s="1" t="s">
        <v>1592</v>
      </c>
      <c r="G6769">
        <v>0.024369007</v>
      </c>
      <c r="H6769" s="1" t="s">
        <v>1594</v>
      </c>
      <c r="I6769">
        <v>40.2454</v>
      </c>
      <c r="J6769" s="1">
        <v>1999</v>
      </c>
      <c r="K6769" s="1" t="s">
        <v>1609</v>
      </c>
      <c r="L6769" t="s">
        <v>1613</v>
      </c>
      <c r="M6769" t="s">
        <v>1614</v>
      </c>
      <c r="N6769">
        <v>922.7988</v>
      </c>
      <c r="O6769" s="1">
        <v>27</v>
      </c>
      <c r="P6769" s="1" t="s">
        <v>1619</v>
      </c>
      <c r="Q6769">
        <v>5.675226909780394E-05</v>
      </c>
    </row>
    <row r="6770" spans="2:17">
      <c r="B6770" t="s">
        <v>24</v>
      </c>
      <c r="C6770" t="s">
        <v>32</v>
      </c>
      <c r="D6770" t="s">
        <v>1304</v>
      </c>
      <c r="E6770">
        <v>15.1</v>
      </c>
      <c r="F6770" s="1" t="s">
        <v>1591</v>
      </c>
      <c r="G6770">
        <v>0.094037291</v>
      </c>
      <c r="H6770" s="1" t="s">
        <v>1595</v>
      </c>
      <c r="I6770">
        <v>62.3194</v>
      </c>
      <c r="J6770" s="1">
        <v>1999</v>
      </c>
      <c r="K6770" s="1" t="s">
        <v>1609</v>
      </c>
      <c r="L6770" t="s">
        <v>1613</v>
      </c>
      <c r="M6770" t="s">
        <v>1614</v>
      </c>
      <c r="N6770">
        <v>495.3552</v>
      </c>
      <c r="O6770" s="1">
        <v>27</v>
      </c>
      <c r="P6770" s="1" t="s">
        <v>1619</v>
      </c>
      <c r="Q6770">
        <v>3.046442150704627E-05</v>
      </c>
    </row>
    <row r="6771" spans="2:17">
      <c r="B6771" t="s">
        <v>24</v>
      </c>
      <c r="C6771" t="s">
        <v>32</v>
      </c>
      <c r="D6771" t="s">
        <v>371</v>
      </c>
      <c r="E6771">
        <v>9.6</v>
      </c>
      <c r="F6771" s="1" t="s">
        <v>1592</v>
      </c>
      <c r="G6771">
        <v>0</v>
      </c>
      <c r="H6771" s="1" t="s">
        <v>1597</v>
      </c>
      <c r="I6771">
        <v>166.5158</v>
      </c>
      <c r="J6771" s="1">
        <v>1999</v>
      </c>
      <c r="K6771" s="1" t="s">
        <v>1609</v>
      </c>
      <c r="L6771" t="s">
        <v>1613</v>
      </c>
      <c r="M6771" t="s">
        <v>1614</v>
      </c>
      <c r="N6771">
        <v>3509.4318</v>
      </c>
      <c r="O6771" s="1">
        <v>27</v>
      </c>
      <c r="P6771" s="1" t="s">
        <v>1620</v>
      </c>
      <c r="Q6771">
        <v>0.0002158305991446786</v>
      </c>
    </row>
    <row r="6772" spans="2:17">
      <c r="B6772" t="s">
        <v>24</v>
      </c>
      <c r="C6772" t="s">
        <v>32</v>
      </c>
      <c r="D6772" t="s">
        <v>1574</v>
      </c>
      <c r="E6772">
        <v>9.300000000000001</v>
      </c>
      <c r="F6772" s="1" t="s">
        <v>1592</v>
      </c>
      <c r="G6772">
        <v>0.08914414900000001</v>
      </c>
      <c r="H6772" s="1" t="s">
        <v>1596</v>
      </c>
      <c r="I6772">
        <v>144.9786</v>
      </c>
      <c r="J6772" s="1">
        <v>1999</v>
      </c>
      <c r="K6772" s="1" t="s">
        <v>1609</v>
      </c>
      <c r="L6772" t="s">
        <v>1613</v>
      </c>
      <c r="M6772" t="s">
        <v>1614</v>
      </c>
      <c r="N6772">
        <v>1011.3502</v>
      </c>
      <c r="O6772" s="1">
        <v>27</v>
      </c>
      <c r="P6772" s="1" t="s">
        <v>1620</v>
      </c>
      <c r="Q6772">
        <v>6.219819391021947E-05</v>
      </c>
    </row>
    <row r="6773" spans="2:17">
      <c r="B6773" t="s">
        <v>24</v>
      </c>
      <c r="C6773" t="s">
        <v>32</v>
      </c>
      <c r="D6773" t="s">
        <v>1138</v>
      </c>
      <c r="E6773">
        <v>7.895</v>
      </c>
      <c r="F6773" s="1" t="s">
        <v>1591</v>
      </c>
      <c r="G6773">
        <v>0.061270647</v>
      </c>
      <c r="H6773" s="1" t="s">
        <v>1600</v>
      </c>
      <c r="I6773">
        <v>56.7588</v>
      </c>
      <c r="J6773" s="1">
        <v>1999</v>
      </c>
      <c r="K6773" s="1" t="s">
        <v>1609</v>
      </c>
      <c r="L6773" t="s">
        <v>1613</v>
      </c>
      <c r="M6773" t="s">
        <v>1614</v>
      </c>
      <c r="N6773">
        <v>343.5528</v>
      </c>
      <c r="O6773" s="1">
        <v>27</v>
      </c>
      <c r="P6773" s="1" t="s">
        <v>1619</v>
      </c>
      <c r="Q6773">
        <v>2.112855040004822E-05</v>
      </c>
    </row>
    <row r="6774" spans="2:17">
      <c r="B6774" t="s">
        <v>24</v>
      </c>
      <c r="C6774" t="s">
        <v>32</v>
      </c>
      <c r="D6774" t="s">
        <v>163</v>
      </c>
      <c r="E6774">
        <v>21</v>
      </c>
      <c r="F6774" s="1" t="s">
        <v>1592</v>
      </c>
      <c r="G6774">
        <v>0.049381666</v>
      </c>
      <c r="H6774" s="1" t="s">
        <v>1601</v>
      </c>
      <c r="I6774">
        <v>193.0478</v>
      </c>
      <c r="J6774" s="1">
        <v>1999</v>
      </c>
      <c r="K6774" s="1" t="s">
        <v>1609</v>
      </c>
      <c r="L6774" t="s">
        <v>1613</v>
      </c>
      <c r="M6774" t="s">
        <v>1614</v>
      </c>
      <c r="N6774">
        <v>1549.9824</v>
      </c>
      <c r="O6774" s="1">
        <v>27</v>
      </c>
      <c r="P6774" s="1" t="s">
        <v>1618</v>
      </c>
      <c r="Q6774">
        <v>9.532415761882221E-05</v>
      </c>
    </row>
    <row r="6775" spans="2:17">
      <c r="B6775" t="s">
        <v>24</v>
      </c>
      <c r="C6775" t="s">
        <v>32</v>
      </c>
      <c r="D6775" t="s">
        <v>131</v>
      </c>
      <c r="E6775">
        <v>7.39</v>
      </c>
      <c r="F6775" s="1" t="s">
        <v>1592</v>
      </c>
      <c r="G6775">
        <v>0.092927148</v>
      </c>
      <c r="H6775" s="1" t="s">
        <v>1594</v>
      </c>
      <c r="I6775">
        <v>249.5066</v>
      </c>
      <c r="J6775" s="1">
        <v>1999</v>
      </c>
      <c r="K6775" s="1" t="s">
        <v>1609</v>
      </c>
      <c r="L6775" t="s">
        <v>1613</v>
      </c>
      <c r="M6775" t="s">
        <v>1614</v>
      </c>
      <c r="N6775">
        <v>4267.1122</v>
      </c>
      <c r="O6775" s="1">
        <v>27</v>
      </c>
      <c r="P6775" s="1" t="s">
        <v>1618</v>
      </c>
      <c r="Q6775">
        <v>0.0002624280610734671</v>
      </c>
    </row>
    <row r="6776" spans="2:17">
      <c r="B6776" t="s">
        <v>24</v>
      </c>
      <c r="C6776" t="s">
        <v>32</v>
      </c>
      <c r="D6776" t="s">
        <v>1337</v>
      </c>
      <c r="E6776">
        <v>15.5</v>
      </c>
      <c r="F6776" s="1" t="s">
        <v>1592</v>
      </c>
      <c r="G6776">
        <v>0.032924463</v>
      </c>
      <c r="H6776" s="1" t="s">
        <v>1602</v>
      </c>
      <c r="I6776">
        <v>107.2938</v>
      </c>
      <c r="J6776" s="1">
        <v>1999</v>
      </c>
      <c r="K6776" s="1" t="s">
        <v>1609</v>
      </c>
      <c r="L6776" t="s">
        <v>1613</v>
      </c>
      <c r="M6776" t="s">
        <v>1614</v>
      </c>
      <c r="N6776">
        <v>2143.876</v>
      </c>
      <c r="O6776" s="1">
        <v>27</v>
      </c>
      <c r="P6776" s="1" t="s">
        <v>1609</v>
      </c>
      <c r="Q6776">
        <v>0.000131848705984797</v>
      </c>
    </row>
    <row r="6777" spans="2:17">
      <c r="B6777" t="s">
        <v>24</v>
      </c>
      <c r="C6777" t="s">
        <v>32</v>
      </c>
      <c r="D6777" t="s">
        <v>240</v>
      </c>
      <c r="E6777">
        <v>16.2</v>
      </c>
      <c r="F6777" s="1" t="s">
        <v>1591</v>
      </c>
      <c r="G6777">
        <v>0.016679232</v>
      </c>
      <c r="H6777" s="1" t="s">
        <v>1593</v>
      </c>
      <c r="I6777">
        <v>96.37260000000001</v>
      </c>
      <c r="J6777" s="1">
        <v>1999</v>
      </c>
      <c r="K6777" s="1" t="s">
        <v>1609</v>
      </c>
      <c r="L6777" t="s">
        <v>1613</v>
      </c>
      <c r="M6777" t="s">
        <v>1614</v>
      </c>
      <c r="N6777">
        <v>2740.4328</v>
      </c>
      <c r="O6777" s="1">
        <v>27</v>
      </c>
      <c r="P6777" s="1" t="s">
        <v>1609</v>
      </c>
      <c r="Q6777">
        <v>0.0001685370415631753</v>
      </c>
    </row>
    <row r="6778" spans="2:17">
      <c r="B6778" t="s">
        <v>24</v>
      </c>
      <c r="C6778" t="s">
        <v>32</v>
      </c>
      <c r="D6778" t="s">
        <v>722</v>
      </c>
      <c r="E6778">
        <v>16.85</v>
      </c>
      <c r="F6778" s="1" t="s">
        <v>1591</v>
      </c>
      <c r="G6778">
        <v>0</v>
      </c>
      <c r="H6778" s="1" t="s">
        <v>1601</v>
      </c>
      <c r="I6778">
        <v>110.0544</v>
      </c>
      <c r="J6778" s="1">
        <v>1999</v>
      </c>
      <c r="K6778" s="1" t="s">
        <v>1609</v>
      </c>
      <c r="L6778" t="s">
        <v>1613</v>
      </c>
      <c r="M6778" t="s">
        <v>1614</v>
      </c>
      <c r="N6778">
        <v>2572.6512</v>
      </c>
      <c r="O6778" s="1">
        <v>27</v>
      </c>
      <c r="P6778" s="1" t="s">
        <v>1609</v>
      </c>
      <c r="Q6778">
        <v>0.0001582184471817564</v>
      </c>
    </row>
    <row r="6779" spans="2:17">
      <c r="B6779" t="s">
        <v>24</v>
      </c>
      <c r="C6779" t="s">
        <v>32</v>
      </c>
      <c r="D6779" t="s">
        <v>378</v>
      </c>
      <c r="E6779">
        <v>9.300000000000001</v>
      </c>
      <c r="F6779" s="1" t="s">
        <v>1592</v>
      </c>
      <c r="G6779">
        <v>0.028566433</v>
      </c>
      <c r="H6779" s="1" t="s">
        <v>1602</v>
      </c>
      <c r="I6779">
        <v>193.0136</v>
      </c>
      <c r="J6779" s="1">
        <v>1999</v>
      </c>
      <c r="K6779" s="1" t="s">
        <v>1609</v>
      </c>
      <c r="L6779" t="s">
        <v>1613</v>
      </c>
      <c r="M6779" t="s">
        <v>1614</v>
      </c>
      <c r="N6779">
        <v>4860.34</v>
      </c>
      <c r="O6779" s="1">
        <v>27</v>
      </c>
      <c r="P6779" s="1" t="s">
        <v>1618</v>
      </c>
      <c r="Q6779">
        <v>0.0002989116626363411</v>
      </c>
    </row>
    <row r="6780" spans="2:17">
      <c r="B6780" t="s">
        <v>24</v>
      </c>
      <c r="C6780" t="s">
        <v>32</v>
      </c>
      <c r="D6780" t="s">
        <v>206</v>
      </c>
      <c r="E6780">
        <v>16</v>
      </c>
      <c r="F6780" s="1" t="s">
        <v>1591</v>
      </c>
      <c r="G6780">
        <v>0.09942555</v>
      </c>
      <c r="H6780" s="1" t="s">
        <v>1593</v>
      </c>
      <c r="I6780">
        <v>87.0856</v>
      </c>
      <c r="J6780" s="1">
        <v>1999</v>
      </c>
      <c r="K6780" s="1" t="s">
        <v>1609</v>
      </c>
      <c r="L6780" t="s">
        <v>1613</v>
      </c>
      <c r="M6780" t="s">
        <v>1614</v>
      </c>
      <c r="N6780">
        <v>527.3136</v>
      </c>
      <c r="O6780" s="1">
        <v>27</v>
      </c>
      <c r="P6780" s="1" t="s">
        <v>1619</v>
      </c>
      <c r="Q6780">
        <v>3.242986805588796E-05</v>
      </c>
    </row>
    <row r="6781" spans="2:17">
      <c r="B6781" t="s">
        <v>24</v>
      </c>
      <c r="C6781" t="s">
        <v>32</v>
      </c>
      <c r="D6781" t="s">
        <v>181</v>
      </c>
      <c r="E6781">
        <v>12.15</v>
      </c>
      <c r="F6781" s="1" t="s">
        <v>1592</v>
      </c>
      <c r="G6781">
        <v>0.062384659</v>
      </c>
      <c r="H6781" s="1" t="s">
        <v>1603</v>
      </c>
      <c r="I6781">
        <v>34.6532</v>
      </c>
      <c r="J6781" s="1">
        <v>1999</v>
      </c>
      <c r="K6781" s="1" t="s">
        <v>1609</v>
      </c>
      <c r="L6781" t="s">
        <v>1613</v>
      </c>
      <c r="M6781" t="s">
        <v>1614</v>
      </c>
      <c r="N6781">
        <v>719.064</v>
      </c>
      <c r="O6781" s="1">
        <v>27</v>
      </c>
      <c r="P6781" s="1" t="s">
        <v>1619</v>
      </c>
      <c r="Q6781">
        <v>4.422254734893813E-05</v>
      </c>
    </row>
    <row r="6782" spans="2:17">
      <c r="B6782" t="s">
        <v>24</v>
      </c>
      <c r="C6782" t="s">
        <v>32</v>
      </c>
      <c r="D6782" t="s">
        <v>272</v>
      </c>
      <c r="E6782">
        <v>12.35</v>
      </c>
      <c r="F6782" s="1" t="s">
        <v>1592</v>
      </c>
      <c r="G6782">
        <v>0.041802518</v>
      </c>
      <c r="H6782" s="1" t="s">
        <v>1606</v>
      </c>
      <c r="I6782">
        <v>34.8216</v>
      </c>
      <c r="J6782" s="1">
        <v>1999</v>
      </c>
      <c r="K6782" s="1" t="s">
        <v>1609</v>
      </c>
      <c r="L6782" t="s">
        <v>1613</v>
      </c>
      <c r="M6782" t="s">
        <v>1614</v>
      </c>
      <c r="N6782">
        <v>311.5944</v>
      </c>
      <c r="O6782" s="1">
        <v>27</v>
      </c>
      <c r="P6782" s="1" t="s">
        <v>1619</v>
      </c>
      <c r="Q6782">
        <v>1.916310385120652E-05</v>
      </c>
    </row>
    <row r="6783" spans="2:17">
      <c r="B6783" t="s">
        <v>24</v>
      </c>
      <c r="C6783" t="s">
        <v>32</v>
      </c>
      <c r="D6783" t="s">
        <v>438</v>
      </c>
      <c r="E6783">
        <v>8.6</v>
      </c>
      <c r="F6783" s="1" t="s">
        <v>1591</v>
      </c>
      <c r="G6783">
        <v>0.040268044</v>
      </c>
      <c r="H6783" s="1" t="s">
        <v>1596</v>
      </c>
      <c r="I6783">
        <v>191.453</v>
      </c>
      <c r="J6783" s="1">
        <v>1999</v>
      </c>
      <c r="K6783" s="1" t="s">
        <v>1609</v>
      </c>
      <c r="L6783" t="s">
        <v>1613</v>
      </c>
      <c r="M6783" t="s">
        <v>1614</v>
      </c>
      <c r="N6783">
        <v>1707.777</v>
      </c>
      <c r="O6783" s="1">
        <v>27</v>
      </c>
      <c r="P6783" s="1" t="s">
        <v>1618</v>
      </c>
      <c r="Q6783">
        <v>0.0001050285499537281</v>
      </c>
    </row>
    <row r="6784" spans="2:17">
      <c r="B6784" t="s">
        <v>24</v>
      </c>
      <c r="C6784" t="s">
        <v>32</v>
      </c>
      <c r="D6784" t="s">
        <v>1072</v>
      </c>
      <c r="E6784">
        <v>18.25</v>
      </c>
      <c r="F6784" s="1" t="s">
        <v>1592</v>
      </c>
      <c r="G6784">
        <v>0.07784544</v>
      </c>
      <c r="H6784" s="1" t="s">
        <v>1601</v>
      </c>
      <c r="I6784">
        <v>260.5962</v>
      </c>
      <c r="J6784" s="1">
        <v>1999</v>
      </c>
      <c r="K6784" s="1" t="s">
        <v>1609</v>
      </c>
      <c r="L6784" t="s">
        <v>1613</v>
      </c>
      <c r="M6784" t="s">
        <v>1614</v>
      </c>
      <c r="N6784">
        <v>3884.943</v>
      </c>
      <c r="O6784" s="1">
        <v>27</v>
      </c>
      <c r="P6784" s="1" t="s">
        <v>1618</v>
      </c>
      <c r="Q6784">
        <v>0.0002389245960935685</v>
      </c>
    </row>
    <row r="6785" spans="2:17">
      <c r="B6785" t="s">
        <v>24</v>
      </c>
      <c r="C6785" t="s">
        <v>32</v>
      </c>
      <c r="D6785" t="s">
        <v>1201</v>
      </c>
      <c r="E6785">
        <v>12.15</v>
      </c>
      <c r="F6785" s="1" t="s">
        <v>1591</v>
      </c>
      <c r="G6785">
        <v>0.04274788</v>
      </c>
      <c r="H6785" s="1" t="s">
        <v>1604</v>
      </c>
      <c r="I6785">
        <v>183.695</v>
      </c>
      <c r="J6785" s="1">
        <v>1999</v>
      </c>
      <c r="K6785" s="1" t="s">
        <v>1609</v>
      </c>
      <c r="L6785" t="s">
        <v>1613</v>
      </c>
      <c r="M6785" t="s">
        <v>1614</v>
      </c>
      <c r="N6785">
        <v>2929.52</v>
      </c>
      <c r="O6785" s="1">
        <v>27</v>
      </c>
      <c r="P6785" s="1" t="s">
        <v>1620</v>
      </c>
      <c r="Q6785">
        <v>0.000180165933643822</v>
      </c>
    </row>
    <row r="6786" spans="2:17">
      <c r="B6786" t="s">
        <v>24</v>
      </c>
      <c r="C6786" t="s">
        <v>32</v>
      </c>
      <c r="D6786" t="s">
        <v>964</v>
      </c>
      <c r="E6786">
        <v>5.905</v>
      </c>
      <c r="F6786" s="1" t="s">
        <v>1592</v>
      </c>
      <c r="G6786">
        <v>0.04572322</v>
      </c>
      <c r="H6786" s="1" t="s">
        <v>1596</v>
      </c>
      <c r="I6786">
        <v>222.1456</v>
      </c>
      <c r="J6786" s="1">
        <v>1999</v>
      </c>
      <c r="K6786" s="1" t="s">
        <v>1609</v>
      </c>
      <c r="L6786" t="s">
        <v>1613</v>
      </c>
      <c r="M6786" t="s">
        <v>1614</v>
      </c>
      <c r="N6786">
        <v>5747.1856</v>
      </c>
      <c r="O6786" s="1">
        <v>27</v>
      </c>
      <c r="P6786" s="1" t="s">
        <v>1618</v>
      </c>
      <c r="Q6786">
        <v>0.0003534528043666981</v>
      </c>
    </row>
    <row r="6787" spans="2:17">
      <c r="B6787" t="s">
        <v>24</v>
      </c>
      <c r="C6787" t="s">
        <v>32</v>
      </c>
      <c r="D6787" t="s">
        <v>989</v>
      </c>
      <c r="E6787">
        <v>17.35</v>
      </c>
      <c r="F6787" s="1" t="s">
        <v>1591</v>
      </c>
      <c r="G6787">
        <v>0.146527359</v>
      </c>
      <c r="H6787" s="1" t="s">
        <v>1608</v>
      </c>
      <c r="I6787">
        <v>147.905</v>
      </c>
      <c r="J6787" s="1">
        <v>1999</v>
      </c>
      <c r="K6787" s="1" t="s">
        <v>1609</v>
      </c>
      <c r="L6787" t="s">
        <v>1613</v>
      </c>
      <c r="M6787" t="s">
        <v>1614</v>
      </c>
      <c r="N6787">
        <v>2247.075</v>
      </c>
      <c r="O6787" s="1">
        <v>27</v>
      </c>
      <c r="P6787" s="1" t="s">
        <v>1620</v>
      </c>
      <c r="Q6787">
        <v>0.0001381954604654317</v>
      </c>
    </row>
    <row r="6788" spans="2:17">
      <c r="B6788" t="s">
        <v>24</v>
      </c>
      <c r="C6788" t="s">
        <v>32</v>
      </c>
      <c r="D6788" t="s">
        <v>814</v>
      </c>
      <c r="E6788">
        <v>13.65</v>
      </c>
      <c r="F6788" s="1" t="s">
        <v>1591</v>
      </c>
      <c r="G6788">
        <v>0.025961116</v>
      </c>
      <c r="H6788" s="1" t="s">
        <v>1601</v>
      </c>
      <c r="I6788">
        <v>80.4302</v>
      </c>
      <c r="J6788" s="1">
        <v>1999</v>
      </c>
      <c r="K6788" s="1" t="s">
        <v>1609</v>
      </c>
      <c r="L6788" t="s">
        <v>1613</v>
      </c>
      <c r="M6788" t="s">
        <v>1614</v>
      </c>
      <c r="N6788">
        <v>316.9208</v>
      </c>
      <c r="O6788" s="1">
        <v>27</v>
      </c>
      <c r="P6788" s="1" t="s">
        <v>1619</v>
      </c>
      <c r="Q6788">
        <v>1.949067827601347E-05</v>
      </c>
    </row>
    <row r="6789" spans="2:17">
      <c r="B6789" t="s">
        <v>24</v>
      </c>
      <c r="C6789" t="s">
        <v>32</v>
      </c>
      <c r="D6789" t="s">
        <v>933</v>
      </c>
      <c r="E6789">
        <v>8.380000000000001</v>
      </c>
      <c r="F6789" s="1" t="s">
        <v>1591</v>
      </c>
      <c r="G6789">
        <v>0.046960237</v>
      </c>
      <c r="H6789" s="1" t="s">
        <v>1602</v>
      </c>
      <c r="I6789">
        <v>111.857</v>
      </c>
      <c r="J6789" s="1">
        <v>1999</v>
      </c>
      <c r="K6789" s="1" t="s">
        <v>1609</v>
      </c>
      <c r="L6789" t="s">
        <v>1613</v>
      </c>
      <c r="M6789" t="s">
        <v>1614</v>
      </c>
      <c r="N6789">
        <v>2966.139</v>
      </c>
      <c r="O6789" s="1">
        <v>27</v>
      </c>
      <c r="P6789" s="1" t="s">
        <v>1609</v>
      </c>
      <c r="Q6789">
        <v>0.0001824180078143698</v>
      </c>
    </row>
    <row r="6790" spans="2:17">
      <c r="B6790" t="s">
        <v>24</v>
      </c>
      <c r="C6790" t="s">
        <v>32</v>
      </c>
      <c r="D6790" t="s">
        <v>706</v>
      </c>
      <c r="E6790">
        <v>17.7</v>
      </c>
      <c r="F6790" s="1" t="s">
        <v>1592</v>
      </c>
      <c r="G6790">
        <v>0.116723677</v>
      </c>
      <c r="H6790" s="1" t="s">
        <v>1601</v>
      </c>
      <c r="I6790">
        <v>182.4266</v>
      </c>
      <c r="J6790" s="1">
        <v>1999</v>
      </c>
      <c r="K6790" s="1" t="s">
        <v>1609</v>
      </c>
      <c r="L6790" t="s">
        <v>1613</v>
      </c>
      <c r="M6790" t="s">
        <v>1614</v>
      </c>
      <c r="N6790">
        <v>5163.9448</v>
      </c>
      <c r="O6790" s="1">
        <v>27</v>
      </c>
      <c r="P6790" s="1" t="s">
        <v>1620</v>
      </c>
      <c r="Q6790">
        <v>0.0003175834048503372</v>
      </c>
    </row>
    <row r="6791" spans="2:17">
      <c r="B6791" t="s">
        <v>24</v>
      </c>
      <c r="C6791" t="s">
        <v>32</v>
      </c>
      <c r="D6791" t="s">
        <v>176</v>
      </c>
      <c r="E6791">
        <v>12.35</v>
      </c>
      <c r="F6791" s="1" t="s">
        <v>1591</v>
      </c>
      <c r="G6791">
        <v>0.038560279</v>
      </c>
      <c r="H6791" s="1" t="s">
        <v>1595</v>
      </c>
      <c r="I6791">
        <v>109.857</v>
      </c>
      <c r="J6791" s="1">
        <v>1999</v>
      </c>
      <c r="K6791" s="1" t="s">
        <v>1609</v>
      </c>
      <c r="L6791" t="s">
        <v>1613</v>
      </c>
      <c r="M6791" t="s">
        <v>1614</v>
      </c>
      <c r="N6791">
        <v>1208.427</v>
      </c>
      <c r="O6791" s="1">
        <v>27</v>
      </c>
      <c r="P6791" s="1" t="s">
        <v>1609</v>
      </c>
      <c r="Q6791">
        <v>7.431844762807658E-05</v>
      </c>
    </row>
    <row r="6792" spans="2:17">
      <c r="B6792" t="s">
        <v>24</v>
      </c>
      <c r="C6792" t="s">
        <v>32</v>
      </c>
      <c r="D6792" t="s">
        <v>512</v>
      </c>
      <c r="E6792">
        <v>16.2</v>
      </c>
      <c r="F6792" s="1" t="s">
        <v>1592</v>
      </c>
      <c r="G6792">
        <v>0</v>
      </c>
      <c r="H6792" s="1" t="s">
        <v>1606</v>
      </c>
      <c r="I6792">
        <v>182.1608</v>
      </c>
      <c r="J6792" s="1">
        <v>1999</v>
      </c>
      <c r="K6792" s="1" t="s">
        <v>1609</v>
      </c>
      <c r="L6792" t="s">
        <v>1613</v>
      </c>
      <c r="M6792" t="s">
        <v>1614</v>
      </c>
      <c r="N6792">
        <v>3123.9336</v>
      </c>
      <c r="O6792" s="1">
        <v>27</v>
      </c>
      <c r="P6792" s="1" t="s">
        <v>1620</v>
      </c>
      <c r="Q6792">
        <v>0.0001921224001492756</v>
      </c>
    </row>
    <row r="6793" spans="2:17">
      <c r="B6793" t="s">
        <v>24</v>
      </c>
      <c r="C6793" t="s">
        <v>32</v>
      </c>
      <c r="D6793" t="s">
        <v>352</v>
      </c>
      <c r="E6793">
        <v>18.85</v>
      </c>
      <c r="F6793" s="1" t="s">
        <v>1592</v>
      </c>
      <c r="G6793">
        <v>0.042716162</v>
      </c>
      <c r="H6793" s="1" t="s">
        <v>1596</v>
      </c>
      <c r="I6793">
        <v>257.833</v>
      </c>
      <c r="J6793" s="1">
        <v>1999</v>
      </c>
      <c r="K6793" s="1" t="s">
        <v>1609</v>
      </c>
      <c r="L6793" t="s">
        <v>1613</v>
      </c>
      <c r="M6793" t="s">
        <v>1614</v>
      </c>
      <c r="N6793">
        <v>3332.329</v>
      </c>
      <c r="O6793" s="1">
        <v>27</v>
      </c>
      <c r="P6793" s="1" t="s">
        <v>1618</v>
      </c>
      <c r="Q6793">
        <v>0.0002049387495198475</v>
      </c>
    </row>
    <row r="6794" spans="2:17">
      <c r="B6794" t="s">
        <v>24</v>
      </c>
      <c r="C6794" t="s">
        <v>32</v>
      </c>
      <c r="D6794" t="s">
        <v>1555</v>
      </c>
      <c r="E6794">
        <v>13.5</v>
      </c>
      <c r="F6794" s="1" t="s">
        <v>1591</v>
      </c>
      <c r="G6794">
        <v>0.129016487</v>
      </c>
      <c r="H6794" s="1" t="s">
        <v>1603</v>
      </c>
      <c r="I6794">
        <v>98.4068</v>
      </c>
      <c r="J6794" s="1">
        <v>1999</v>
      </c>
      <c r="K6794" s="1" t="s">
        <v>1609</v>
      </c>
      <c r="L6794" t="s">
        <v>1613</v>
      </c>
      <c r="M6794" t="s">
        <v>1614</v>
      </c>
      <c r="N6794">
        <v>1846.9292</v>
      </c>
      <c r="O6794" s="1">
        <v>27</v>
      </c>
      <c r="P6794" s="1" t="s">
        <v>1609</v>
      </c>
      <c r="Q6794">
        <v>0.0001135864318018096</v>
      </c>
    </row>
    <row r="6795" spans="2:17">
      <c r="B6795" t="s">
        <v>24</v>
      </c>
      <c r="C6795" t="s">
        <v>32</v>
      </c>
      <c r="D6795" t="s">
        <v>985</v>
      </c>
      <c r="E6795">
        <v>6.175</v>
      </c>
      <c r="F6795" s="1" t="s">
        <v>1591</v>
      </c>
      <c r="G6795">
        <v>0.179355893</v>
      </c>
      <c r="H6795" s="1" t="s">
        <v>1604</v>
      </c>
      <c r="I6795">
        <v>94.1752</v>
      </c>
      <c r="J6795" s="1">
        <v>1999</v>
      </c>
      <c r="K6795" s="1" t="s">
        <v>1609</v>
      </c>
      <c r="L6795" t="s">
        <v>1613</v>
      </c>
      <c r="M6795" t="s">
        <v>1614</v>
      </c>
      <c r="N6795">
        <v>575.2512</v>
      </c>
      <c r="O6795" s="1">
        <v>27</v>
      </c>
      <c r="P6795" s="1" t="s">
        <v>1609</v>
      </c>
      <c r="Q6795">
        <v>3.537803787915051E-05</v>
      </c>
    </row>
    <row r="6796" spans="2:17">
      <c r="B6796" t="s">
        <v>24</v>
      </c>
      <c r="C6796" t="s">
        <v>32</v>
      </c>
      <c r="D6796" t="s">
        <v>1534</v>
      </c>
      <c r="E6796">
        <v>8.115</v>
      </c>
      <c r="F6796" s="1" t="s">
        <v>1591</v>
      </c>
      <c r="G6796">
        <v>0.032208865</v>
      </c>
      <c r="H6796" s="1" t="s">
        <v>1596</v>
      </c>
      <c r="I6796">
        <v>154.9972</v>
      </c>
      <c r="J6796" s="1">
        <v>1999</v>
      </c>
      <c r="K6796" s="1" t="s">
        <v>1609</v>
      </c>
      <c r="L6796" t="s">
        <v>1613</v>
      </c>
      <c r="M6796" t="s">
        <v>1614</v>
      </c>
      <c r="N6796">
        <v>3739.1328</v>
      </c>
      <c r="O6796" s="1">
        <v>27</v>
      </c>
      <c r="P6796" s="1" t="s">
        <v>1620</v>
      </c>
      <c r="Q6796">
        <v>0.0002299572462144783</v>
      </c>
    </row>
    <row r="6797" spans="2:17">
      <c r="B6797" t="s">
        <v>24</v>
      </c>
      <c r="C6797" t="s">
        <v>32</v>
      </c>
      <c r="D6797" t="s">
        <v>503</v>
      </c>
      <c r="E6797">
        <v>16.6</v>
      </c>
      <c r="F6797" s="1" t="s">
        <v>1592</v>
      </c>
      <c r="G6797">
        <v>0.135944247</v>
      </c>
      <c r="H6797" s="1" t="s">
        <v>1605</v>
      </c>
      <c r="I6797">
        <v>172.0422</v>
      </c>
      <c r="J6797" s="1">
        <v>1999</v>
      </c>
      <c r="K6797" s="1" t="s">
        <v>1609</v>
      </c>
      <c r="L6797" t="s">
        <v>1613</v>
      </c>
      <c r="M6797" t="s">
        <v>1614</v>
      </c>
      <c r="N6797">
        <v>2586.633</v>
      </c>
      <c r="O6797" s="1">
        <v>27</v>
      </c>
      <c r="P6797" s="1" t="s">
        <v>1620</v>
      </c>
      <c r="Q6797">
        <v>0.0001590783300468746</v>
      </c>
    </row>
    <row r="6798" spans="2:17">
      <c r="B6798" t="s">
        <v>24</v>
      </c>
      <c r="C6798" t="s">
        <v>32</v>
      </c>
      <c r="D6798" t="s">
        <v>980</v>
      </c>
      <c r="E6798">
        <v>12.5</v>
      </c>
      <c r="F6798" s="1" t="s">
        <v>1592</v>
      </c>
      <c r="G6798">
        <v>0.081260969</v>
      </c>
      <c r="H6798" s="1" t="s">
        <v>1604</v>
      </c>
      <c r="I6798">
        <v>221.7798</v>
      </c>
      <c r="J6798" s="1">
        <v>1999</v>
      </c>
      <c r="K6798" s="1" t="s">
        <v>1609</v>
      </c>
      <c r="L6798" t="s">
        <v>1613</v>
      </c>
      <c r="M6798" t="s">
        <v>1614</v>
      </c>
      <c r="N6798">
        <v>3085.3172</v>
      </c>
      <c r="O6798" s="1">
        <v>27</v>
      </c>
      <c r="P6798" s="1" t="s">
        <v>1618</v>
      </c>
      <c r="Q6798">
        <v>0.0001897474855694253</v>
      </c>
    </row>
    <row r="6799" spans="2:17">
      <c r="B6799" t="s">
        <v>24</v>
      </c>
      <c r="C6799" t="s">
        <v>32</v>
      </c>
      <c r="D6799" t="s">
        <v>921</v>
      </c>
      <c r="E6799">
        <v>9.395</v>
      </c>
      <c r="F6799" s="1" t="s">
        <v>1592</v>
      </c>
      <c r="G6799">
        <v>0.099274694</v>
      </c>
      <c r="H6799" s="1" t="s">
        <v>1601</v>
      </c>
      <c r="I6799">
        <v>104.528</v>
      </c>
      <c r="J6799" s="1">
        <v>1999</v>
      </c>
      <c r="K6799" s="1" t="s">
        <v>1609</v>
      </c>
      <c r="L6799" t="s">
        <v>1613</v>
      </c>
      <c r="M6799" t="s">
        <v>1614</v>
      </c>
      <c r="N6799">
        <v>852.224</v>
      </c>
      <c r="O6799" s="1">
        <v>27</v>
      </c>
      <c r="P6799" s="1" t="s">
        <v>1609</v>
      </c>
      <c r="Q6799">
        <v>5.241190796911186E-05</v>
      </c>
    </row>
    <row r="6800" spans="2:17">
      <c r="B6800" t="s">
        <v>24</v>
      </c>
      <c r="C6800" t="s">
        <v>32</v>
      </c>
      <c r="D6800" t="s">
        <v>1360</v>
      </c>
      <c r="E6800">
        <v>6.46</v>
      </c>
      <c r="F6800" s="1" t="s">
        <v>1591</v>
      </c>
      <c r="G6800">
        <v>0.04923932</v>
      </c>
      <c r="H6800" s="1" t="s">
        <v>1595</v>
      </c>
      <c r="I6800">
        <v>144.4102</v>
      </c>
      <c r="J6800" s="1">
        <v>1999</v>
      </c>
      <c r="K6800" s="1" t="s">
        <v>1609</v>
      </c>
      <c r="L6800" t="s">
        <v>1613</v>
      </c>
      <c r="M6800" t="s">
        <v>1614</v>
      </c>
      <c r="N6800">
        <v>4374.306</v>
      </c>
      <c r="O6800" s="1">
        <v>27</v>
      </c>
      <c r="P6800" s="1" t="s">
        <v>1620</v>
      </c>
      <c r="Q6800">
        <v>0.000269020496372707</v>
      </c>
    </row>
    <row r="6801" spans="2:17">
      <c r="B6801" t="s">
        <v>24</v>
      </c>
      <c r="C6801" t="s">
        <v>32</v>
      </c>
      <c r="D6801" t="s">
        <v>929</v>
      </c>
      <c r="E6801">
        <v>10.695</v>
      </c>
      <c r="F6801" s="1" t="s">
        <v>1592</v>
      </c>
      <c r="G6801">
        <v>0.05337973</v>
      </c>
      <c r="H6801" s="1" t="s">
        <v>1593</v>
      </c>
      <c r="I6801">
        <v>56.7904</v>
      </c>
      <c r="J6801" s="1">
        <v>1999</v>
      </c>
      <c r="K6801" s="1" t="s">
        <v>1609</v>
      </c>
      <c r="L6801" t="s">
        <v>1613</v>
      </c>
      <c r="M6801" t="s">
        <v>1614</v>
      </c>
      <c r="N6801">
        <v>1113.2176</v>
      </c>
      <c r="O6801" s="1">
        <v>27</v>
      </c>
      <c r="P6801" s="1" t="s">
        <v>1619</v>
      </c>
      <c r="Q6801">
        <v>6.846305478465236E-05</v>
      </c>
    </row>
    <row r="6802" spans="2:17">
      <c r="B6802" t="s">
        <v>24</v>
      </c>
      <c r="C6802" t="s">
        <v>32</v>
      </c>
      <c r="D6802" t="s">
        <v>699</v>
      </c>
      <c r="E6802">
        <v>7.075</v>
      </c>
      <c r="F6802" s="1" t="s">
        <v>1592</v>
      </c>
      <c r="G6802">
        <v>0.022602061</v>
      </c>
      <c r="H6802" s="1" t="s">
        <v>1593</v>
      </c>
      <c r="I6802">
        <v>98.10680000000001</v>
      </c>
      <c r="J6802" s="1">
        <v>1999</v>
      </c>
      <c r="K6802" s="1" t="s">
        <v>1609</v>
      </c>
      <c r="L6802" t="s">
        <v>1613</v>
      </c>
      <c r="M6802" t="s">
        <v>1614</v>
      </c>
      <c r="N6802">
        <v>1458.102</v>
      </c>
      <c r="O6802" s="1">
        <v>27</v>
      </c>
      <c r="P6802" s="1" t="s">
        <v>1609</v>
      </c>
      <c r="Q6802">
        <v>8.967349879090233E-05</v>
      </c>
    </row>
    <row r="6803" spans="2:17">
      <c r="B6803" t="s">
        <v>24</v>
      </c>
      <c r="C6803" t="s">
        <v>32</v>
      </c>
      <c r="D6803" t="s">
        <v>296</v>
      </c>
      <c r="E6803">
        <v>6.32</v>
      </c>
      <c r="F6803" s="1" t="s">
        <v>1592</v>
      </c>
      <c r="G6803">
        <v>0.012737719</v>
      </c>
      <c r="H6803" s="1" t="s">
        <v>1604</v>
      </c>
      <c r="I6803">
        <v>38.5822</v>
      </c>
      <c r="J6803" s="1">
        <v>1999</v>
      </c>
      <c r="K6803" s="1" t="s">
        <v>1609</v>
      </c>
      <c r="L6803" t="s">
        <v>1613</v>
      </c>
      <c r="M6803" t="s">
        <v>1614</v>
      </c>
      <c r="N6803">
        <v>353.5398</v>
      </c>
      <c r="O6803" s="1">
        <v>27</v>
      </c>
      <c r="P6803" s="1" t="s">
        <v>1619</v>
      </c>
      <c r="Q6803">
        <v>2.174275244656125E-05</v>
      </c>
    </row>
    <row r="6804" spans="2:17">
      <c r="B6804" t="s">
        <v>24</v>
      </c>
      <c r="C6804" t="s">
        <v>32</v>
      </c>
      <c r="D6804" t="s">
        <v>144</v>
      </c>
      <c r="E6804">
        <v>10.5</v>
      </c>
      <c r="F6804" s="1" t="s">
        <v>1592</v>
      </c>
      <c r="G6804">
        <v>0.011305479</v>
      </c>
      <c r="H6804" s="1" t="s">
        <v>1594</v>
      </c>
      <c r="I6804">
        <v>235.5248</v>
      </c>
      <c r="J6804" s="1">
        <v>1999</v>
      </c>
      <c r="K6804" s="1" t="s">
        <v>1609</v>
      </c>
      <c r="L6804" t="s">
        <v>1613</v>
      </c>
      <c r="M6804" t="s">
        <v>1614</v>
      </c>
      <c r="N6804">
        <v>4740.496</v>
      </c>
      <c r="O6804" s="1">
        <v>27</v>
      </c>
      <c r="P6804" s="1" t="s">
        <v>1618</v>
      </c>
      <c r="Q6804">
        <v>0.0002915412380781847</v>
      </c>
    </row>
    <row r="6805" spans="2:17">
      <c r="B6805" t="s">
        <v>24</v>
      </c>
      <c r="C6805" t="s">
        <v>32</v>
      </c>
      <c r="D6805" t="s">
        <v>856</v>
      </c>
      <c r="E6805">
        <v>10.895</v>
      </c>
      <c r="F6805" s="1" t="s">
        <v>1592</v>
      </c>
      <c r="G6805">
        <v>0.0358031</v>
      </c>
      <c r="H6805" s="1" t="s">
        <v>1595</v>
      </c>
      <c r="I6805">
        <v>130.3284</v>
      </c>
      <c r="J6805" s="1">
        <v>1999</v>
      </c>
      <c r="K6805" s="1" t="s">
        <v>1609</v>
      </c>
      <c r="L6805" t="s">
        <v>1613</v>
      </c>
      <c r="M6805" t="s">
        <v>1614</v>
      </c>
      <c r="N6805">
        <v>2504.7396</v>
      </c>
      <c r="O6805" s="1">
        <v>27</v>
      </c>
      <c r="P6805" s="1" t="s">
        <v>1609</v>
      </c>
      <c r="Q6805">
        <v>0.0001540418732654678</v>
      </c>
    </row>
    <row r="6806" spans="2:17">
      <c r="B6806" t="s">
        <v>24</v>
      </c>
      <c r="C6806" t="s">
        <v>32</v>
      </c>
      <c r="D6806" t="s">
        <v>1380</v>
      </c>
      <c r="E6806">
        <v>12.15</v>
      </c>
      <c r="F6806" s="1" t="s">
        <v>1592</v>
      </c>
      <c r="G6806">
        <v>0.037955309</v>
      </c>
      <c r="H6806" s="1" t="s">
        <v>1604</v>
      </c>
      <c r="I6806">
        <v>62.8826</v>
      </c>
      <c r="J6806" s="1">
        <v>1999</v>
      </c>
      <c r="K6806" s="1" t="s">
        <v>1609</v>
      </c>
      <c r="L6806" t="s">
        <v>1613</v>
      </c>
      <c r="M6806" t="s">
        <v>1614</v>
      </c>
      <c r="N6806">
        <v>710.4086</v>
      </c>
      <c r="O6806" s="1">
        <v>27</v>
      </c>
      <c r="P6806" s="1" t="s">
        <v>1619</v>
      </c>
      <c r="Q6806">
        <v>4.369023890862684E-05</v>
      </c>
    </row>
    <row r="6807" spans="2:17">
      <c r="B6807" t="s">
        <v>24</v>
      </c>
      <c r="C6807" t="s">
        <v>32</v>
      </c>
      <c r="D6807" t="s">
        <v>1552</v>
      </c>
      <c r="E6807">
        <v>19.85</v>
      </c>
      <c r="F6807" s="1" t="s">
        <v>1592</v>
      </c>
      <c r="G6807">
        <v>0.044566659</v>
      </c>
      <c r="H6807" s="1" t="s">
        <v>1599</v>
      </c>
      <c r="I6807">
        <v>88.5856</v>
      </c>
      <c r="J6807" s="1">
        <v>1999</v>
      </c>
      <c r="K6807" s="1" t="s">
        <v>1609</v>
      </c>
      <c r="L6807" t="s">
        <v>1613</v>
      </c>
      <c r="M6807" t="s">
        <v>1614</v>
      </c>
      <c r="N6807">
        <v>703.0848</v>
      </c>
      <c r="O6807" s="1">
        <v>27</v>
      </c>
      <c r="P6807" s="1" t="s">
        <v>1619</v>
      </c>
      <c r="Q6807">
        <v>4.323982407451728E-05</v>
      </c>
    </row>
    <row r="6808" spans="2:17">
      <c r="B6808" t="s">
        <v>24</v>
      </c>
      <c r="C6808" t="s">
        <v>32</v>
      </c>
      <c r="D6808" t="s">
        <v>330</v>
      </c>
      <c r="E6808">
        <v>7.72</v>
      </c>
      <c r="F6808" s="1" t="s">
        <v>1592</v>
      </c>
      <c r="G6808">
        <v>0.052061483</v>
      </c>
      <c r="H6808" s="1" t="s">
        <v>1595</v>
      </c>
      <c r="I6808">
        <v>76.79859999999999</v>
      </c>
      <c r="J6808" s="1">
        <v>1999</v>
      </c>
      <c r="K6808" s="1" t="s">
        <v>1609</v>
      </c>
      <c r="L6808" t="s">
        <v>1613</v>
      </c>
      <c r="M6808" t="s">
        <v>1614</v>
      </c>
      <c r="N6808">
        <v>1324.2762</v>
      </c>
      <c r="O6808" s="1">
        <v>27</v>
      </c>
      <c r="P6808" s="1" t="s">
        <v>1619</v>
      </c>
      <c r="Q6808">
        <v>8.144319136762773E-05</v>
      </c>
    </row>
    <row r="6809" spans="2:17">
      <c r="B6809" t="s">
        <v>24</v>
      </c>
      <c r="C6809" t="s">
        <v>32</v>
      </c>
      <c r="D6809" t="s">
        <v>1386</v>
      </c>
      <c r="E6809">
        <v>15.6</v>
      </c>
      <c r="F6809" s="1" t="s">
        <v>1591</v>
      </c>
      <c r="G6809">
        <v>0.035561344</v>
      </c>
      <c r="H6809" s="1" t="s">
        <v>1601</v>
      </c>
      <c r="I6809">
        <v>112.1518</v>
      </c>
      <c r="J6809" s="1">
        <v>1999</v>
      </c>
      <c r="K6809" s="1" t="s">
        <v>1609</v>
      </c>
      <c r="L6809" t="s">
        <v>1613</v>
      </c>
      <c r="M6809" t="s">
        <v>1614</v>
      </c>
      <c r="N6809">
        <v>1821.6288</v>
      </c>
      <c r="O6809" s="1">
        <v>27</v>
      </c>
      <c r="P6809" s="1" t="s">
        <v>1609</v>
      </c>
      <c r="Q6809">
        <v>0.0001120304532839766</v>
      </c>
    </row>
    <row r="6810" spans="2:17">
      <c r="B6810" t="s">
        <v>24</v>
      </c>
      <c r="C6810" t="s">
        <v>32</v>
      </c>
      <c r="D6810" t="s">
        <v>304</v>
      </c>
      <c r="E6810">
        <v>16.7</v>
      </c>
      <c r="F6810" s="1" t="s">
        <v>1591</v>
      </c>
      <c r="G6810">
        <v>0.119647957</v>
      </c>
      <c r="H6810" s="1" t="s">
        <v>1595</v>
      </c>
      <c r="I6810">
        <v>180.9976</v>
      </c>
      <c r="J6810" s="1">
        <v>1999</v>
      </c>
      <c r="K6810" s="1" t="s">
        <v>1609</v>
      </c>
      <c r="L6810" t="s">
        <v>1613</v>
      </c>
      <c r="M6810" t="s">
        <v>1614</v>
      </c>
      <c r="N6810">
        <v>4165.2448</v>
      </c>
      <c r="O6810" s="1">
        <v>27</v>
      </c>
      <c r="P6810" s="1" t="s">
        <v>1620</v>
      </c>
      <c r="Q6810">
        <v>0.0002561632001990342</v>
      </c>
    </row>
    <row r="6811" spans="2:17">
      <c r="B6811" t="s">
        <v>24</v>
      </c>
      <c r="C6811" t="s">
        <v>32</v>
      </c>
      <c r="D6811" t="s">
        <v>540</v>
      </c>
      <c r="E6811">
        <v>13.35</v>
      </c>
      <c r="F6811" s="1" t="s">
        <v>1591</v>
      </c>
      <c r="G6811">
        <v>0.149598628</v>
      </c>
      <c r="H6811" s="1" t="s">
        <v>1601</v>
      </c>
      <c r="I6811">
        <v>179.466</v>
      </c>
      <c r="J6811" s="1">
        <v>1999</v>
      </c>
      <c r="K6811" s="1" t="s">
        <v>1609</v>
      </c>
      <c r="L6811" t="s">
        <v>1613</v>
      </c>
      <c r="M6811" t="s">
        <v>1614</v>
      </c>
      <c r="N6811">
        <v>3775.086</v>
      </c>
      <c r="O6811" s="1">
        <v>27</v>
      </c>
      <c r="P6811" s="1" t="s">
        <v>1620</v>
      </c>
      <c r="Q6811">
        <v>0.0002321683735819252</v>
      </c>
    </row>
    <row r="6812" spans="2:17">
      <c r="B6812" t="s">
        <v>24</v>
      </c>
      <c r="C6812" t="s">
        <v>32</v>
      </c>
      <c r="D6812" t="s">
        <v>1479</v>
      </c>
      <c r="E6812">
        <v>19.7</v>
      </c>
      <c r="F6812" s="1" t="s">
        <v>1592</v>
      </c>
      <c r="G6812">
        <v>0</v>
      </c>
      <c r="H6812" s="1" t="s">
        <v>1605</v>
      </c>
      <c r="I6812">
        <v>125.9362</v>
      </c>
      <c r="J6812" s="1">
        <v>1999</v>
      </c>
      <c r="K6812" s="1" t="s">
        <v>1609</v>
      </c>
      <c r="L6812" t="s">
        <v>1613</v>
      </c>
      <c r="M6812" t="s">
        <v>1614</v>
      </c>
      <c r="N6812">
        <v>1635.8706</v>
      </c>
      <c r="O6812" s="1">
        <v>27</v>
      </c>
      <c r="P6812" s="1" t="s">
        <v>1609</v>
      </c>
      <c r="Q6812">
        <v>0.0001006062952188342</v>
      </c>
    </row>
    <row r="6813" spans="2:17">
      <c r="B6813" t="s">
        <v>24</v>
      </c>
      <c r="C6813" t="s">
        <v>32</v>
      </c>
      <c r="D6813" t="s">
        <v>441</v>
      </c>
      <c r="E6813">
        <v>14</v>
      </c>
      <c r="F6813" s="1" t="s">
        <v>1591</v>
      </c>
      <c r="G6813">
        <v>0.037580877</v>
      </c>
      <c r="H6813" s="1" t="s">
        <v>1593</v>
      </c>
      <c r="I6813">
        <v>162.6526</v>
      </c>
      <c r="J6813" s="1">
        <v>1999</v>
      </c>
      <c r="K6813" s="1" t="s">
        <v>1609</v>
      </c>
      <c r="L6813" t="s">
        <v>1613</v>
      </c>
      <c r="M6813" t="s">
        <v>1614</v>
      </c>
      <c r="N6813">
        <v>4275.7676</v>
      </c>
      <c r="O6813" s="1">
        <v>27</v>
      </c>
      <c r="P6813" s="1" t="s">
        <v>1620</v>
      </c>
      <c r="Q6813">
        <v>0.0002629603695137784</v>
      </c>
    </row>
    <row r="6814" spans="2:17">
      <c r="B6814" t="s">
        <v>24</v>
      </c>
      <c r="C6814" t="s">
        <v>32</v>
      </c>
      <c r="D6814" t="s">
        <v>1095</v>
      </c>
      <c r="E6814">
        <v>6.675</v>
      </c>
      <c r="F6814" s="1" t="s">
        <v>1592</v>
      </c>
      <c r="G6814">
        <v>0.041986639</v>
      </c>
      <c r="H6814" s="1" t="s">
        <v>1601</v>
      </c>
      <c r="I6814">
        <v>93.2462</v>
      </c>
      <c r="J6814" s="1">
        <v>1999</v>
      </c>
      <c r="K6814" s="1" t="s">
        <v>1609</v>
      </c>
      <c r="L6814" t="s">
        <v>1613</v>
      </c>
      <c r="M6814" t="s">
        <v>1614</v>
      </c>
      <c r="N6814">
        <v>1480.7392</v>
      </c>
      <c r="O6814" s="1">
        <v>27</v>
      </c>
      <c r="P6814" s="1" t="s">
        <v>1619</v>
      </c>
      <c r="Q6814">
        <v>9.106569009633185E-05</v>
      </c>
    </row>
    <row r="6815" spans="2:17">
      <c r="B6815" t="s">
        <v>24</v>
      </c>
      <c r="C6815" t="s">
        <v>32</v>
      </c>
      <c r="D6815" t="s">
        <v>351</v>
      </c>
      <c r="E6815">
        <v>7.67</v>
      </c>
      <c r="F6815" s="1" t="s">
        <v>1592</v>
      </c>
      <c r="G6815">
        <v>0.185130961</v>
      </c>
      <c r="H6815" s="1" t="s">
        <v>1594</v>
      </c>
      <c r="I6815">
        <v>32.9216</v>
      </c>
      <c r="J6815" s="1">
        <v>1999</v>
      </c>
      <c r="K6815" s="1" t="s">
        <v>1609</v>
      </c>
      <c r="L6815" t="s">
        <v>1613</v>
      </c>
      <c r="M6815" t="s">
        <v>1614</v>
      </c>
      <c r="N6815">
        <v>588.5672</v>
      </c>
      <c r="O6815" s="1">
        <v>27</v>
      </c>
      <c r="P6815" s="1" t="s">
        <v>1619</v>
      </c>
      <c r="Q6815">
        <v>3.619697394116788E-05</v>
      </c>
    </row>
    <row r="6816" spans="2:17">
      <c r="B6816" t="s">
        <v>24</v>
      </c>
      <c r="C6816" t="s">
        <v>32</v>
      </c>
      <c r="D6816" t="s">
        <v>1358</v>
      </c>
      <c r="E6816">
        <v>8.630000000000001</v>
      </c>
      <c r="F6816" s="1" t="s">
        <v>1591</v>
      </c>
      <c r="G6816">
        <v>0.032960823</v>
      </c>
      <c r="H6816" s="1" t="s">
        <v>1601</v>
      </c>
      <c r="I6816">
        <v>115.0518</v>
      </c>
      <c r="J6816" s="1">
        <v>1999</v>
      </c>
      <c r="K6816" s="1" t="s">
        <v>1609</v>
      </c>
      <c r="L6816" t="s">
        <v>1613</v>
      </c>
      <c r="M6816" t="s">
        <v>1614</v>
      </c>
      <c r="N6816">
        <v>1366.2216</v>
      </c>
      <c r="O6816" s="1">
        <v>27</v>
      </c>
      <c r="P6816" s="1" t="s">
        <v>1609</v>
      </c>
      <c r="Q6816">
        <v>8.402283996298246E-05</v>
      </c>
    </row>
    <row r="6817" spans="2:17">
      <c r="B6817" t="s">
        <v>24</v>
      </c>
      <c r="C6817" t="s">
        <v>32</v>
      </c>
      <c r="D6817" t="s">
        <v>185</v>
      </c>
      <c r="E6817">
        <v>6.115</v>
      </c>
      <c r="F6817" s="1" t="s">
        <v>1591</v>
      </c>
      <c r="G6817">
        <v>0.007055292</v>
      </c>
      <c r="H6817" s="1" t="s">
        <v>1597</v>
      </c>
      <c r="I6817">
        <v>188.653</v>
      </c>
      <c r="J6817" s="1">
        <v>1999</v>
      </c>
      <c r="K6817" s="1" t="s">
        <v>1609</v>
      </c>
      <c r="L6817" t="s">
        <v>1613</v>
      </c>
      <c r="M6817" t="s">
        <v>1614</v>
      </c>
      <c r="N6817">
        <v>3605.307</v>
      </c>
      <c r="O6817" s="1">
        <v>27</v>
      </c>
      <c r="P6817" s="1" t="s">
        <v>1618</v>
      </c>
      <c r="Q6817">
        <v>0.0002217269387912037</v>
      </c>
    </row>
    <row r="6818" spans="2:17">
      <c r="B6818" t="s">
        <v>24</v>
      </c>
      <c r="C6818" t="s">
        <v>32</v>
      </c>
      <c r="D6818" t="s">
        <v>138</v>
      </c>
      <c r="E6818">
        <v>14.65</v>
      </c>
      <c r="F6818" s="1" t="s">
        <v>1592</v>
      </c>
      <c r="G6818">
        <v>0</v>
      </c>
      <c r="H6818" s="1" t="s">
        <v>1605</v>
      </c>
      <c r="I6818">
        <v>54.9614</v>
      </c>
      <c r="J6818" s="1">
        <v>1999</v>
      </c>
      <c r="K6818" s="1" t="s">
        <v>1609</v>
      </c>
      <c r="L6818" t="s">
        <v>1613</v>
      </c>
      <c r="M6818" t="s">
        <v>1614</v>
      </c>
      <c r="N6818">
        <v>552.614</v>
      </c>
      <c r="O6818" s="1">
        <v>27</v>
      </c>
      <c r="P6818" s="1" t="s">
        <v>1619</v>
      </c>
      <c r="Q6818">
        <v>3.398584657372097E-05</v>
      </c>
    </row>
    <row r="6819" spans="2:17">
      <c r="B6819" t="s">
        <v>24</v>
      </c>
      <c r="C6819" t="s">
        <v>32</v>
      </c>
      <c r="D6819" t="s">
        <v>545</v>
      </c>
      <c r="E6819">
        <v>7.405</v>
      </c>
      <c r="F6819" s="1" t="s">
        <v>1592</v>
      </c>
      <c r="G6819">
        <v>0.015295536</v>
      </c>
      <c r="H6819" s="1" t="s">
        <v>1596</v>
      </c>
      <c r="I6819">
        <v>89.7146</v>
      </c>
      <c r="J6819" s="1">
        <v>1999</v>
      </c>
      <c r="K6819" s="1" t="s">
        <v>1609</v>
      </c>
      <c r="L6819" t="s">
        <v>1613</v>
      </c>
      <c r="M6819" t="s">
        <v>1614</v>
      </c>
      <c r="N6819">
        <v>547.2876</v>
      </c>
      <c r="O6819" s="1">
        <v>27</v>
      </c>
      <c r="P6819" s="1" t="s">
        <v>1619</v>
      </c>
      <c r="Q6819">
        <v>3.365827214891402E-05</v>
      </c>
    </row>
    <row r="6820" spans="2:17">
      <c r="B6820" t="s">
        <v>24</v>
      </c>
      <c r="C6820" t="s">
        <v>32</v>
      </c>
      <c r="D6820" t="s">
        <v>46</v>
      </c>
      <c r="E6820">
        <v>9.300000000000001</v>
      </c>
      <c r="F6820" s="1" t="s">
        <v>1592</v>
      </c>
      <c r="G6820">
        <v>0.043033346</v>
      </c>
      <c r="H6820" s="1" t="s">
        <v>1595</v>
      </c>
      <c r="I6820">
        <v>89.41719999999999</v>
      </c>
      <c r="J6820" s="1">
        <v>1999</v>
      </c>
      <c r="K6820" s="1" t="s">
        <v>1609</v>
      </c>
      <c r="L6820" t="s">
        <v>1613</v>
      </c>
      <c r="M6820" t="s">
        <v>1614</v>
      </c>
      <c r="N6820">
        <v>1159.8236</v>
      </c>
      <c r="O6820" s="1">
        <v>27</v>
      </c>
      <c r="P6820" s="1" t="s">
        <v>1619</v>
      </c>
      <c r="Q6820">
        <v>7.132933100171316E-05</v>
      </c>
    </row>
    <row r="6821" spans="2:17">
      <c r="B6821" t="s">
        <v>24</v>
      </c>
      <c r="C6821" t="s">
        <v>32</v>
      </c>
      <c r="D6821" t="s">
        <v>1051</v>
      </c>
      <c r="E6821">
        <v>11.15</v>
      </c>
      <c r="F6821" s="1" t="s">
        <v>1591</v>
      </c>
      <c r="G6821">
        <v>0.105471384</v>
      </c>
      <c r="H6821" s="1" t="s">
        <v>1602</v>
      </c>
      <c r="I6821">
        <v>105.8648</v>
      </c>
      <c r="J6821" s="1">
        <v>1999</v>
      </c>
      <c r="K6821" s="1" t="s">
        <v>1609</v>
      </c>
      <c r="L6821" t="s">
        <v>1613</v>
      </c>
      <c r="M6821" t="s">
        <v>1614</v>
      </c>
      <c r="N6821">
        <v>1973.4312</v>
      </c>
      <c r="O6821" s="1">
        <v>27</v>
      </c>
      <c r="P6821" s="1" t="s">
        <v>1609</v>
      </c>
      <c r="Q6821">
        <v>0.0001213663243909746</v>
      </c>
    </row>
    <row r="6822" spans="2:17">
      <c r="B6822" t="s">
        <v>24</v>
      </c>
      <c r="C6822" t="s">
        <v>32</v>
      </c>
      <c r="D6822" t="s">
        <v>103</v>
      </c>
      <c r="E6822">
        <v>13.65</v>
      </c>
      <c r="F6822" s="1" t="s">
        <v>1591</v>
      </c>
      <c r="G6822">
        <v>0.184454044</v>
      </c>
      <c r="H6822" s="1" t="s">
        <v>1596</v>
      </c>
      <c r="I6822">
        <v>211.4902</v>
      </c>
      <c r="J6822" s="1">
        <v>1999</v>
      </c>
      <c r="K6822" s="1" t="s">
        <v>1609</v>
      </c>
      <c r="L6822" t="s">
        <v>1613</v>
      </c>
      <c r="M6822" t="s">
        <v>1614</v>
      </c>
      <c r="N6822">
        <v>4035.4138</v>
      </c>
      <c r="O6822" s="1">
        <v>27</v>
      </c>
      <c r="P6822" s="1" t="s">
        <v>1618</v>
      </c>
      <c r="Q6822">
        <v>0.0002481785735943648</v>
      </c>
    </row>
    <row r="6823" spans="2:17">
      <c r="B6823" t="s">
        <v>24</v>
      </c>
      <c r="C6823" t="s">
        <v>32</v>
      </c>
      <c r="D6823" t="s">
        <v>855</v>
      </c>
      <c r="E6823">
        <v>17.6</v>
      </c>
      <c r="F6823" s="1" t="s">
        <v>1592</v>
      </c>
      <c r="G6823">
        <v>0.105042025</v>
      </c>
      <c r="H6823" s="1" t="s">
        <v>1601</v>
      </c>
      <c r="I6823">
        <v>163.8868</v>
      </c>
      <c r="J6823" s="1">
        <v>1999</v>
      </c>
      <c r="K6823" s="1" t="s">
        <v>1609</v>
      </c>
      <c r="L6823" t="s">
        <v>1613</v>
      </c>
      <c r="M6823" t="s">
        <v>1614</v>
      </c>
      <c r="N6823">
        <v>3111.9492</v>
      </c>
      <c r="O6823" s="1">
        <v>27</v>
      </c>
      <c r="P6823" s="1" t="s">
        <v>1620</v>
      </c>
      <c r="Q6823">
        <v>0.00019138535769346</v>
      </c>
    </row>
    <row r="6824" spans="2:17">
      <c r="B6824" t="s">
        <v>24</v>
      </c>
      <c r="C6824" t="s">
        <v>32</v>
      </c>
      <c r="D6824" t="s">
        <v>1176</v>
      </c>
      <c r="E6824">
        <v>8.210000000000001</v>
      </c>
      <c r="F6824" s="1" t="s">
        <v>1592</v>
      </c>
      <c r="G6824">
        <v>0.010781158</v>
      </c>
      <c r="H6824" s="1" t="s">
        <v>1605</v>
      </c>
      <c r="I6824">
        <v>149.9392</v>
      </c>
      <c r="J6824" s="1">
        <v>1999</v>
      </c>
      <c r="K6824" s="1" t="s">
        <v>1609</v>
      </c>
      <c r="L6824" t="s">
        <v>1613</v>
      </c>
      <c r="M6824" t="s">
        <v>1614</v>
      </c>
      <c r="N6824">
        <v>1938.8096</v>
      </c>
      <c r="O6824" s="1">
        <v>27</v>
      </c>
      <c r="P6824" s="1" t="s">
        <v>1620</v>
      </c>
      <c r="Q6824">
        <v>0.0001192370906297295</v>
      </c>
    </row>
    <row r="6825" spans="2:17">
      <c r="B6825" t="s">
        <v>24</v>
      </c>
      <c r="C6825" t="s">
        <v>32</v>
      </c>
      <c r="D6825" t="s">
        <v>1512</v>
      </c>
      <c r="E6825">
        <v>7.365</v>
      </c>
      <c r="F6825" s="1" t="s">
        <v>1592</v>
      </c>
      <c r="G6825">
        <v>0.160216552</v>
      </c>
      <c r="H6825" s="1" t="s">
        <v>1601</v>
      </c>
      <c r="I6825">
        <v>93.512</v>
      </c>
      <c r="J6825" s="1">
        <v>1999</v>
      </c>
      <c r="K6825" s="1" t="s">
        <v>1609</v>
      </c>
      <c r="L6825" t="s">
        <v>1613</v>
      </c>
      <c r="M6825" t="s">
        <v>1614</v>
      </c>
      <c r="N6825">
        <v>1677.816</v>
      </c>
      <c r="O6825" s="1">
        <v>27</v>
      </c>
      <c r="P6825" s="1" t="s">
        <v>1619</v>
      </c>
      <c r="Q6825">
        <v>0.000103185943814189</v>
      </c>
    </row>
    <row r="6826" spans="2:17">
      <c r="B6826" t="s">
        <v>24</v>
      </c>
      <c r="C6826" t="s">
        <v>32</v>
      </c>
      <c r="D6826" t="s">
        <v>250</v>
      </c>
      <c r="E6826">
        <v>15.1</v>
      </c>
      <c r="F6826" s="1" t="s">
        <v>1592</v>
      </c>
      <c r="G6826">
        <v>0.076193763</v>
      </c>
      <c r="H6826" s="1" t="s">
        <v>1602</v>
      </c>
      <c r="I6826">
        <v>89.783</v>
      </c>
      <c r="J6826" s="1">
        <v>1999</v>
      </c>
      <c r="K6826" s="1" t="s">
        <v>1609</v>
      </c>
      <c r="L6826" t="s">
        <v>1613</v>
      </c>
      <c r="M6826" t="s">
        <v>1614</v>
      </c>
      <c r="N6826">
        <v>2247.075</v>
      </c>
      <c r="O6826" s="1">
        <v>27</v>
      </c>
      <c r="P6826" s="1" t="s">
        <v>1619</v>
      </c>
      <c r="Q6826">
        <v>0.0001381954604654317</v>
      </c>
    </row>
    <row r="6827" spans="2:17">
      <c r="B6827" t="s">
        <v>24</v>
      </c>
      <c r="C6827" t="s">
        <v>32</v>
      </c>
      <c r="D6827" t="s">
        <v>745</v>
      </c>
      <c r="E6827">
        <v>14.85</v>
      </c>
      <c r="F6827" s="1" t="s">
        <v>1591</v>
      </c>
      <c r="G6827">
        <v>0.035311852</v>
      </c>
      <c r="H6827" s="1" t="s">
        <v>1595</v>
      </c>
      <c r="I6827">
        <v>160.9578</v>
      </c>
      <c r="J6827" s="1">
        <v>1999</v>
      </c>
      <c r="K6827" s="1" t="s">
        <v>1609</v>
      </c>
      <c r="L6827" t="s">
        <v>1613</v>
      </c>
      <c r="M6827" t="s">
        <v>1614</v>
      </c>
      <c r="N6827">
        <v>4813.734</v>
      </c>
      <c r="O6827" s="1">
        <v>27</v>
      </c>
      <c r="P6827" s="1" t="s">
        <v>1620</v>
      </c>
      <c r="Q6827">
        <v>0.0002960453864192803</v>
      </c>
    </row>
    <row r="6828" spans="2:17">
      <c r="B6828" t="s">
        <v>24</v>
      </c>
      <c r="C6828" t="s">
        <v>32</v>
      </c>
      <c r="D6828" t="s">
        <v>823</v>
      </c>
      <c r="E6828">
        <v>6.11</v>
      </c>
      <c r="F6828" s="1" t="s">
        <v>1591</v>
      </c>
      <c r="G6828">
        <v>0.103080901</v>
      </c>
      <c r="H6828" s="1" t="s">
        <v>1595</v>
      </c>
      <c r="I6828">
        <v>131.2968</v>
      </c>
      <c r="J6828" s="1">
        <v>1999</v>
      </c>
      <c r="K6828" s="1" t="s">
        <v>1609</v>
      </c>
      <c r="L6828" t="s">
        <v>1613</v>
      </c>
      <c r="M6828" t="s">
        <v>1614</v>
      </c>
      <c r="N6828">
        <v>1957.452</v>
      </c>
      <c r="O6828" s="1">
        <v>27</v>
      </c>
      <c r="P6828" s="1" t="s">
        <v>1609</v>
      </c>
      <c r="Q6828">
        <v>0.0001203836011165538</v>
      </c>
    </row>
    <row r="6829" spans="2:17">
      <c r="B6829" t="s">
        <v>24</v>
      </c>
      <c r="C6829" t="s">
        <v>32</v>
      </c>
      <c r="D6829" t="s">
        <v>234</v>
      </c>
      <c r="E6829">
        <v>9.800000000000001</v>
      </c>
      <c r="F6829" s="1" t="s">
        <v>1592</v>
      </c>
      <c r="G6829">
        <v>0.047260402</v>
      </c>
      <c r="H6829" s="1" t="s">
        <v>1602</v>
      </c>
      <c r="I6829">
        <v>102.8016</v>
      </c>
      <c r="J6829" s="1">
        <v>1999</v>
      </c>
      <c r="K6829" s="1" t="s">
        <v>1609</v>
      </c>
      <c r="L6829" t="s">
        <v>1613</v>
      </c>
      <c r="M6829" t="s">
        <v>1614</v>
      </c>
      <c r="N6829">
        <v>1922.8304</v>
      </c>
      <c r="O6829" s="1">
        <v>27</v>
      </c>
      <c r="P6829" s="1" t="s">
        <v>1609</v>
      </c>
      <c r="Q6829">
        <v>0.0001182543673553086</v>
      </c>
    </row>
    <row r="6830" spans="2:17">
      <c r="B6830" t="s">
        <v>24</v>
      </c>
      <c r="C6830" t="s">
        <v>32</v>
      </c>
      <c r="D6830" t="s">
        <v>1415</v>
      </c>
      <c r="E6830">
        <v>16.25</v>
      </c>
      <c r="F6830" s="1" t="s">
        <v>1592</v>
      </c>
      <c r="G6830">
        <v>0.025776994</v>
      </c>
      <c r="H6830" s="1" t="s">
        <v>1595</v>
      </c>
      <c r="I6830">
        <v>169.9474</v>
      </c>
      <c r="J6830" s="1">
        <v>1999</v>
      </c>
      <c r="K6830" s="1" t="s">
        <v>1609</v>
      </c>
      <c r="L6830" t="s">
        <v>1613</v>
      </c>
      <c r="M6830" t="s">
        <v>1614</v>
      </c>
      <c r="N6830">
        <v>2863.6058</v>
      </c>
      <c r="O6830" s="1">
        <v>27</v>
      </c>
      <c r="P6830" s="1" t="s">
        <v>1620</v>
      </c>
      <c r="Q6830">
        <v>0.000176112200136836</v>
      </c>
    </row>
    <row r="6831" spans="2:17">
      <c r="B6831" t="s">
        <v>24</v>
      </c>
      <c r="C6831" t="s">
        <v>32</v>
      </c>
      <c r="D6831" t="s">
        <v>614</v>
      </c>
      <c r="E6831">
        <v>9.300000000000001</v>
      </c>
      <c r="F6831" s="1" t="s">
        <v>1591</v>
      </c>
      <c r="G6831">
        <v>0.01404119</v>
      </c>
      <c r="H6831" s="1" t="s">
        <v>1601</v>
      </c>
      <c r="I6831">
        <v>199.1084</v>
      </c>
      <c r="J6831" s="1">
        <v>1999</v>
      </c>
      <c r="K6831" s="1" t="s">
        <v>1609</v>
      </c>
      <c r="L6831" t="s">
        <v>1613</v>
      </c>
      <c r="M6831" t="s">
        <v>1614</v>
      </c>
      <c r="N6831">
        <v>396.8168</v>
      </c>
      <c r="O6831" s="1">
        <v>27</v>
      </c>
      <c r="P6831" s="1" t="s">
        <v>1618</v>
      </c>
      <c r="Q6831">
        <v>2.440429464811771E-05</v>
      </c>
    </row>
    <row r="6832" spans="2:17">
      <c r="B6832" t="s">
        <v>24</v>
      </c>
      <c r="C6832" t="s">
        <v>32</v>
      </c>
      <c r="D6832" t="s">
        <v>1430</v>
      </c>
      <c r="E6832">
        <v>20.35</v>
      </c>
      <c r="F6832" s="1" t="s">
        <v>1591</v>
      </c>
      <c r="G6832">
        <v>0.151308326</v>
      </c>
      <c r="H6832" s="1" t="s">
        <v>1604</v>
      </c>
      <c r="I6832">
        <v>81.7276</v>
      </c>
      <c r="J6832" s="1">
        <v>1999</v>
      </c>
      <c r="K6832" s="1" t="s">
        <v>1609</v>
      </c>
      <c r="L6832" t="s">
        <v>1613</v>
      </c>
      <c r="M6832" t="s">
        <v>1614</v>
      </c>
      <c r="N6832">
        <v>2030.69</v>
      </c>
      <c r="O6832" s="1">
        <v>27</v>
      </c>
      <c r="P6832" s="1" t="s">
        <v>1619</v>
      </c>
      <c r="Q6832">
        <v>0.0001248877494576494</v>
      </c>
    </row>
    <row r="6833" spans="2:17">
      <c r="B6833" t="s">
        <v>24</v>
      </c>
      <c r="C6833" t="s">
        <v>32</v>
      </c>
      <c r="D6833" t="s">
        <v>1486</v>
      </c>
      <c r="E6833">
        <v>11.1</v>
      </c>
      <c r="F6833" s="1" t="s">
        <v>1592</v>
      </c>
      <c r="G6833">
        <v>0</v>
      </c>
      <c r="H6833" s="1" t="s">
        <v>1602</v>
      </c>
      <c r="I6833">
        <v>156.4604</v>
      </c>
      <c r="J6833" s="1">
        <v>1999</v>
      </c>
      <c r="K6833" s="1" t="s">
        <v>1609</v>
      </c>
      <c r="L6833" t="s">
        <v>1613</v>
      </c>
      <c r="M6833" t="s">
        <v>1614</v>
      </c>
      <c r="N6833">
        <v>2376.906</v>
      </c>
      <c r="O6833" s="1">
        <v>27</v>
      </c>
      <c r="P6833" s="1" t="s">
        <v>1620</v>
      </c>
      <c r="Q6833">
        <v>0.000146180087070101</v>
      </c>
    </row>
    <row r="6834" spans="2:17">
      <c r="B6834" t="s">
        <v>24</v>
      </c>
      <c r="C6834" t="s">
        <v>32</v>
      </c>
      <c r="D6834" t="s">
        <v>604</v>
      </c>
      <c r="E6834">
        <v>9.5</v>
      </c>
      <c r="F6834" s="1" t="s">
        <v>1592</v>
      </c>
      <c r="G6834">
        <v>0.08522344699999999</v>
      </c>
      <c r="H6834" s="1" t="s">
        <v>1605</v>
      </c>
      <c r="I6834">
        <v>189.2872</v>
      </c>
      <c r="J6834" s="1">
        <v>1999</v>
      </c>
      <c r="K6834" s="1" t="s">
        <v>1609</v>
      </c>
      <c r="L6834" t="s">
        <v>1613</v>
      </c>
      <c r="M6834" t="s">
        <v>1614</v>
      </c>
      <c r="N6834">
        <v>6050.7904</v>
      </c>
      <c r="O6834" s="1">
        <v>27</v>
      </c>
      <c r="P6834" s="1" t="s">
        <v>1618</v>
      </c>
      <c r="Q6834">
        <v>0.0003721245465806942</v>
      </c>
    </row>
    <row r="6835" spans="2:17">
      <c r="B6835" t="s">
        <v>24</v>
      </c>
      <c r="C6835" t="s">
        <v>32</v>
      </c>
      <c r="D6835" t="s">
        <v>1333</v>
      </c>
      <c r="E6835">
        <v>17.35</v>
      </c>
      <c r="F6835" s="1" t="s">
        <v>1591</v>
      </c>
      <c r="G6835">
        <v>0.027653795</v>
      </c>
      <c r="H6835" s="1" t="s">
        <v>1596</v>
      </c>
      <c r="I6835">
        <v>88.0856</v>
      </c>
      <c r="J6835" s="1">
        <v>1999</v>
      </c>
      <c r="K6835" s="1" t="s">
        <v>1609</v>
      </c>
      <c r="L6835" t="s">
        <v>1613</v>
      </c>
      <c r="M6835" t="s">
        <v>1614</v>
      </c>
      <c r="N6835">
        <v>1318.284</v>
      </c>
      <c r="O6835" s="1">
        <v>27</v>
      </c>
      <c r="P6835" s="1" t="s">
        <v>1619</v>
      </c>
      <c r="Q6835">
        <v>8.107467013971991E-05</v>
      </c>
    </row>
    <row r="6836" spans="2:17">
      <c r="B6836" t="s">
        <v>24</v>
      </c>
      <c r="C6836" t="s">
        <v>32</v>
      </c>
      <c r="D6836" t="s">
        <v>49</v>
      </c>
      <c r="E6836">
        <v>18.6</v>
      </c>
      <c r="F6836" s="1" t="s">
        <v>1592</v>
      </c>
      <c r="G6836">
        <v>0.152294691</v>
      </c>
      <c r="H6836" s="1" t="s">
        <v>1600</v>
      </c>
      <c r="I6836">
        <v>98.9358</v>
      </c>
      <c r="J6836" s="1">
        <v>1999</v>
      </c>
      <c r="K6836" s="1" t="s">
        <v>1609</v>
      </c>
      <c r="L6836" t="s">
        <v>1613</v>
      </c>
      <c r="M6836" t="s">
        <v>1614</v>
      </c>
      <c r="N6836">
        <v>1508.037</v>
      </c>
      <c r="O6836" s="1">
        <v>27</v>
      </c>
      <c r="P6836" s="1" t="s">
        <v>1609</v>
      </c>
      <c r="Q6836">
        <v>9.274450902346747E-05</v>
      </c>
    </row>
    <row r="6837" spans="2:17">
      <c r="B6837" t="s">
        <v>24</v>
      </c>
      <c r="C6837" t="s">
        <v>32</v>
      </c>
      <c r="D6837" t="s">
        <v>458</v>
      </c>
      <c r="E6837">
        <v>8.06</v>
      </c>
      <c r="F6837" s="1" t="s">
        <v>1592</v>
      </c>
      <c r="G6837">
        <v>0.021409913</v>
      </c>
      <c r="H6837" s="1" t="s">
        <v>1600</v>
      </c>
      <c r="I6837">
        <v>229.7326</v>
      </c>
      <c r="J6837" s="1">
        <v>1999</v>
      </c>
      <c r="K6837" s="1" t="s">
        <v>1609</v>
      </c>
      <c r="L6837" t="s">
        <v>1613</v>
      </c>
      <c r="M6837" t="s">
        <v>1614</v>
      </c>
      <c r="N6837">
        <v>6930.978</v>
      </c>
      <c r="O6837" s="1">
        <v>27</v>
      </c>
      <c r="P6837" s="1" t="s">
        <v>1618</v>
      </c>
      <c r="Q6837">
        <v>0.0004262562202800425</v>
      </c>
    </row>
    <row r="6838" spans="2:17">
      <c r="B6838" t="s">
        <v>24</v>
      </c>
      <c r="C6838" t="s">
        <v>32</v>
      </c>
      <c r="D6838" t="s">
        <v>866</v>
      </c>
      <c r="E6838">
        <v>17.2</v>
      </c>
      <c r="F6838" s="1" t="s">
        <v>1591</v>
      </c>
      <c r="G6838">
        <v>0.012030747</v>
      </c>
      <c r="H6838" s="1" t="s">
        <v>1596</v>
      </c>
      <c r="I6838">
        <v>166.6184</v>
      </c>
      <c r="J6838" s="1">
        <v>1999</v>
      </c>
      <c r="K6838" s="1" t="s">
        <v>1609</v>
      </c>
      <c r="L6838" t="s">
        <v>1613</v>
      </c>
      <c r="M6838" t="s">
        <v>1614</v>
      </c>
      <c r="N6838">
        <v>1155.8288</v>
      </c>
      <c r="O6838" s="1">
        <v>27</v>
      </c>
      <c r="P6838" s="1" t="s">
        <v>1620</v>
      </c>
      <c r="Q6838">
        <v>7.108365018310797E-05</v>
      </c>
    </row>
    <row r="6839" spans="2:17">
      <c r="B6839" t="s">
        <v>24</v>
      </c>
      <c r="C6839" t="s">
        <v>32</v>
      </c>
      <c r="D6839" t="s">
        <v>1110</v>
      </c>
      <c r="E6839">
        <v>17.25</v>
      </c>
      <c r="F6839" s="1" t="s">
        <v>1592</v>
      </c>
      <c r="G6839">
        <v>0.035118834</v>
      </c>
      <c r="H6839" s="1" t="s">
        <v>1599</v>
      </c>
      <c r="I6839">
        <v>93.41200000000001</v>
      </c>
      <c r="J6839" s="1">
        <v>1999</v>
      </c>
      <c r="K6839" s="1" t="s">
        <v>1609</v>
      </c>
      <c r="L6839" t="s">
        <v>1613</v>
      </c>
      <c r="M6839" t="s">
        <v>1614</v>
      </c>
      <c r="N6839">
        <v>932.12</v>
      </c>
      <c r="O6839" s="1">
        <v>27</v>
      </c>
      <c r="P6839" s="1" t="s">
        <v>1619</v>
      </c>
      <c r="Q6839">
        <v>5.732552434121609E-05</v>
      </c>
    </row>
    <row r="6840" spans="2:17">
      <c r="B6840" t="s">
        <v>24</v>
      </c>
      <c r="C6840" t="s">
        <v>32</v>
      </c>
      <c r="D6840" t="s">
        <v>405</v>
      </c>
      <c r="E6840">
        <v>6.26</v>
      </c>
      <c r="F6840" s="1" t="s">
        <v>1591</v>
      </c>
      <c r="G6840">
        <v>0.009883256999999999</v>
      </c>
      <c r="H6840" s="1" t="s">
        <v>1604</v>
      </c>
      <c r="I6840">
        <v>149.8366</v>
      </c>
      <c r="J6840" s="1">
        <v>1999</v>
      </c>
      <c r="K6840" s="1" t="s">
        <v>1609</v>
      </c>
      <c r="L6840" t="s">
        <v>1613</v>
      </c>
      <c r="M6840" t="s">
        <v>1614</v>
      </c>
      <c r="N6840">
        <v>1964.7758</v>
      </c>
      <c r="O6840" s="1">
        <v>27</v>
      </c>
      <c r="P6840" s="1" t="s">
        <v>1620</v>
      </c>
      <c r="Q6840">
        <v>0.0001208340159506633</v>
      </c>
    </row>
    <row r="6841" spans="2:17">
      <c r="B6841" t="s">
        <v>24</v>
      </c>
      <c r="C6841" t="s">
        <v>32</v>
      </c>
      <c r="D6841" t="s">
        <v>1248</v>
      </c>
      <c r="E6841">
        <v>13.65</v>
      </c>
      <c r="F6841" s="1" t="s">
        <v>1591</v>
      </c>
      <c r="G6841">
        <v>0.078909166</v>
      </c>
      <c r="H6841" s="1" t="s">
        <v>1599</v>
      </c>
      <c r="I6841">
        <v>186.724</v>
      </c>
      <c r="J6841" s="1">
        <v>1999</v>
      </c>
      <c r="K6841" s="1" t="s">
        <v>1609</v>
      </c>
      <c r="L6841" t="s">
        <v>1613</v>
      </c>
      <c r="M6841" t="s">
        <v>1614</v>
      </c>
      <c r="N6841">
        <v>4474.176</v>
      </c>
      <c r="O6841" s="1">
        <v>27</v>
      </c>
      <c r="P6841" s="1" t="s">
        <v>1618</v>
      </c>
      <c r="Q6841">
        <v>0.0002751625168378373</v>
      </c>
    </row>
    <row r="6842" spans="2:17">
      <c r="B6842" t="s">
        <v>24</v>
      </c>
      <c r="C6842" t="s">
        <v>32</v>
      </c>
      <c r="D6842" t="s">
        <v>225</v>
      </c>
      <c r="E6842">
        <v>20.85</v>
      </c>
      <c r="F6842" s="1" t="s">
        <v>1592</v>
      </c>
      <c r="G6842">
        <v>0.09777000399999999</v>
      </c>
      <c r="H6842" s="1" t="s">
        <v>1603</v>
      </c>
      <c r="I6842">
        <v>222.8746</v>
      </c>
      <c r="J6842" s="1">
        <v>1999</v>
      </c>
      <c r="K6842" s="1" t="s">
        <v>1609</v>
      </c>
      <c r="L6842" t="s">
        <v>1613</v>
      </c>
      <c r="M6842" t="s">
        <v>1614</v>
      </c>
      <c r="N6842">
        <v>3589.9936</v>
      </c>
      <c r="O6842" s="1">
        <v>27</v>
      </c>
      <c r="P6842" s="1" t="s">
        <v>1618</v>
      </c>
      <c r="Q6842">
        <v>0.0002207851623198837</v>
      </c>
    </row>
    <row r="6843" spans="2:17">
      <c r="B6843" t="s">
        <v>24</v>
      </c>
      <c r="C6843" t="s">
        <v>32</v>
      </c>
      <c r="D6843" t="s">
        <v>81</v>
      </c>
      <c r="E6843">
        <v>8.51</v>
      </c>
      <c r="F6843" s="1" t="s">
        <v>1592</v>
      </c>
      <c r="G6843">
        <v>0.016135764</v>
      </c>
      <c r="H6843" s="1" t="s">
        <v>1594</v>
      </c>
      <c r="I6843">
        <v>195.6478</v>
      </c>
      <c r="J6843" s="1">
        <v>1999</v>
      </c>
      <c r="K6843" s="1" t="s">
        <v>1609</v>
      </c>
      <c r="L6843" t="s">
        <v>1613</v>
      </c>
      <c r="M6843" t="s">
        <v>1614</v>
      </c>
      <c r="N6843">
        <v>4262.4516</v>
      </c>
      <c r="O6843" s="1">
        <v>27</v>
      </c>
      <c r="P6843" s="1" t="s">
        <v>1618</v>
      </c>
      <c r="Q6843">
        <v>0.0002621414334517611</v>
      </c>
    </row>
    <row r="6844" spans="2:17">
      <c r="B6844" t="s">
        <v>24</v>
      </c>
      <c r="C6844" t="s">
        <v>32</v>
      </c>
      <c r="D6844" t="s">
        <v>1089</v>
      </c>
      <c r="E6844">
        <v>9</v>
      </c>
      <c r="F6844" s="1" t="s">
        <v>1592</v>
      </c>
      <c r="G6844">
        <v>0.065350715</v>
      </c>
      <c r="H6844" s="1" t="s">
        <v>1601</v>
      </c>
      <c r="I6844">
        <v>175.437</v>
      </c>
      <c r="J6844" s="1">
        <v>1999</v>
      </c>
      <c r="K6844" s="1" t="s">
        <v>1609</v>
      </c>
      <c r="L6844" t="s">
        <v>1613</v>
      </c>
      <c r="M6844" t="s">
        <v>1614</v>
      </c>
      <c r="N6844">
        <v>3175.866</v>
      </c>
      <c r="O6844" s="1">
        <v>27</v>
      </c>
      <c r="P6844" s="1" t="s">
        <v>1620</v>
      </c>
      <c r="Q6844">
        <v>0.0001953162507911434</v>
      </c>
    </row>
    <row r="6845" spans="2:17">
      <c r="B6845" t="s">
        <v>24</v>
      </c>
      <c r="C6845" t="s">
        <v>32</v>
      </c>
      <c r="D6845" t="s">
        <v>1096</v>
      </c>
      <c r="E6845">
        <v>19.5</v>
      </c>
      <c r="F6845" s="1" t="s">
        <v>1591</v>
      </c>
      <c r="G6845">
        <v>0.030742083</v>
      </c>
      <c r="H6845" s="1" t="s">
        <v>1596</v>
      </c>
      <c r="I6845">
        <v>85.554</v>
      </c>
      <c r="J6845" s="1">
        <v>1999</v>
      </c>
      <c r="K6845" s="1" t="s">
        <v>1609</v>
      </c>
      <c r="L6845" t="s">
        <v>1613</v>
      </c>
      <c r="M6845" t="s">
        <v>1614</v>
      </c>
      <c r="N6845">
        <v>1211.756</v>
      </c>
      <c r="O6845" s="1">
        <v>27</v>
      </c>
      <c r="P6845" s="1" t="s">
        <v>1619</v>
      </c>
      <c r="Q6845">
        <v>7.452318164358093E-05</v>
      </c>
    </row>
    <row r="6846" spans="2:17">
      <c r="B6846" t="s">
        <v>24</v>
      </c>
      <c r="C6846" t="s">
        <v>32</v>
      </c>
      <c r="D6846" t="s">
        <v>1315</v>
      </c>
      <c r="E6846">
        <v>19</v>
      </c>
      <c r="F6846" s="1" t="s">
        <v>1592</v>
      </c>
      <c r="G6846">
        <v>0.017746826</v>
      </c>
      <c r="H6846" s="1" t="s">
        <v>1606</v>
      </c>
      <c r="I6846">
        <v>210.8244</v>
      </c>
      <c r="J6846" s="1">
        <v>1999</v>
      </c>
      <c r="K6846" s="1" t="s">
        <v>1609</v>
      </c>
      <c r="L6846" t="s">
        <v>1613</v>
      </c>
      <c r="M6846" t="s">
        <v>1614</v>
      </c>
      <c r="N6846">
        <v>2540.6928</v>
      </c>
      <c r="O6846" s="1">
        <v>27</v>
      </c>
      <c r="P6846" s="1" t="s">
        <v>1618</v>
      </c>
      <c r="Q6846">
        <v>0.0001562530006329147</v>
      </c>
    </row>
    <row r="6847" spans="2:17">
      <c r="B6847" t="s">
        <v>24</v>
      </c>
      <c r="C6847" t="s">
        <v>32</v>
      </c>
      <c r="D6847" t="s">
        <v>1399</v>
      </c>
      <c r="E6847">
        <v>15.85</v>
      </c>
      <c r="F6847" s="1" t="s">
        <v>1591</v>
      </c>
      <c r="G6847">
        <v>0.061190964</v>
      </c>
      <c r="H6847" s="1" t="s">
        <v>1604</v>
      </c>
      <c r="I6847">
        <v>47.1744</v>
      </c>
      <c r="J6847" s="1">
        <v>1999</v>
      </c>
      <c r="K6847" s="1" t="s">
        <v>1609</v>
      </c>
      <c r="L6847" t="s">
        <v>1613</v>
      </c>
      <c r="M6847" t="s">
        <v>1614</v>
      </c>
      <c r="N6847">
        <v>996.0368</v>
      </c>
      <c r="O6847" s="1">
        <v>27</v>
      </c>
      <c r="P6847" s="1" t="s">
        <v>1619</v>
      </c>
      <c r="Q6847">
        <v>6.125641743889948E-05</v>
      </c>
    </row>
    <row r="6848" spans="2:17">
      <c r="B6848" t="s">
        <v>24</v>
      </c>
      <c r="C6848" t="s">
        <v>32</v>
      </c>
      <c r="D6848" t="s">
        <v>222</v>
      </c>
      <c r="E6848">
        <v>13.1</v>
      </c>
      <c r="F6848" s="1" t="s">
        <v>1592</v>
      </c>
      <c r="G6848">
        <v>0.075056542</v>
      </c>
      <c r="H6848" s="1" t="s">
        <v>1599</v>
      </c>
      <c r="I6848">
        <v>76.0354</v>
      </c>
      <c r="J6848" s="1">
        <v>1999</v>
      </c>
      <c r="K6848" s="1" t="s">
        <v>1609</v>
      </c>
      <c r="L6848" t="s">
        <v>1613</v>
      </c>
      <c r="M6848" t="s">
        <v>1614</v>
      </c>
      <c r="N6848">
        <v>601.8832</v>
      </c>
      <c r="O6848" s="1">
        <v>27</v>
      </c>
      <c r="P6848" s="1" t="s">
        <v>1619</v>
      </c>
      <c r="Q6848">
        <v>3.701591000318525E-05</v>
      </c>
    </row>
    <row r="6849" spans="2:17">
      <c r="B6849" t="s">
        <v>24</v>
      </c>
      <c r="C6849" t="s">
        <v>32</v>
      </c>
      <c r="D6849" t="s">
        <v>52</v>
      </c>
      <c r="E6849">
        <v>15.2</v>
      </c>
      <c r="F6849" s="1" t="s">
        <v>1592</v>
      </c>
      <c r="G6849">
        <v>0.021240491</v>
      </c>
      <c r="H6849" s="1" t="s">
        <v>1596</v>
      </c>
      <c r="I6849">
        <v>216.9824</v>
      </c>
      <c r="J6849" s="1">
        <v>1999</v>
      </c>
      <c r="K6849" s="1" t="s">
        <v>1609</v>
      </c>
      <c r="L6849" t="s">
        <v>1613</v>
      </c>
      <c r="M6849" t="s">
        <v>1614</v>
      </c>
      <c r="N6849">
        <v>4804.4128</v>
      </c>
      <c r="O6849" s="1">
        <v>27</v>
      </c>
      <c r="P6849" s="1" t="s">
        <v>1618</v>
      </c>
      <c r="Q6849">
        <v>0.0002954721311758681</v>
      </c>
    </row>
    <row r="6850" spans="2:17">
      <c r="B6850" t="s">
        <v>24</v>
      </c>
      <c r="C6850" t="s">
        <v>32</v>
      </c>
      <c r="D6850" t="s">
        <v>77</v>
      </c>
      <c r="E6850">
        <v>18.85</v>
      </c>
      <c r="F6850" s="1" t="s">
        <v>1592</v>
      </c>
      <c r="G6850">
        <v>0.016132592</v>
      </c>
      <c r="H6850" s="1" t="s">
        <v>1606</v>
      </c>
      <c r="I6850">
        <v>130.2626</v>
      </c>
      <c r="J6850" s="1">
        <v>1999</v>
      </c>
      <c r="K6850" s="1" t="s">
        <v>1609</v>
      </c>
      <c r="L6850" t="s">
        <v>1613</v>
      </c>
      <c r="M6850" t="s">
        <v>1614</v>
      </c>
      <c r="N6850">
        <v>3016.7398</v>
      </c>
      <c r="O6850" s="1">
        <v>27</v>
      </c>
      <c r="P6850" s="1" t="s">
        <v>1609</v>
      </c>
      <c r="Q6850">
        <v>0.0001855299648500358</v>
      </c>
    </row>
    <row r="6851" spans="2:17">
      <c r="B6851" t="s">
        <v>24</v>
      </c>
      <c r="C6851" t="s">
        <v>32</v>
      </c>
      <c r="D6851" t="s">
        <v>725</v>
      </c>
      <c r="E6851">
        <v>13.1</v>
      </c>
      <c r="F6851" s="1" t="s">
        <v>1592</v>
      </c>
      <c r="G6851">
        <v>0.020903193</v>
      </c>
      <c r="H6851" s="1" t="s">
        <v>1599</v>
      </c>
      <c r="I6851">
        <v>119.2782</v>
      </c>
      <c r="J6851" s="1">
        <v>1999</v>
      </c>
      <c r="K6851" s="1" t="s">
        <v>1609</v>
      </c>
      <c r="L6851" t="s">
        <v>1613</v>
      </c>
      <c r="M6851" t="s">
        <v>1614</v>
      </c>
      <c r="N6851">
        <v>3098.6332</v>
      </c>
      <c r="O6851" s="1">
        <v>27</v>
      </c>
      <c r="P6851" s="1" t="s">
        <v>1609</v>
      </c>
      <c r="Q6851">
        <v>0.0001905664216314427</v>
      </c>
    </row>
    <row r="6852" spans="2:17">
      <c r="B6852" t="s">
        <v>24</v>
      </c>
      <c r="C6852" t="s">
        <v>32</v>
      </c>
      <c r="D6852" t="s">
        <v>1188</v>
      </c>
      <c r="E6852">
        <v>8.630000000000001</v>
      </c>
      <c r="F6852" s="1" t="s">
        <v>1591</v>
      </c>
      <c r="G6852">
        <v>0.028320655</v>
      </c>
      <c r="H6852" s="1" t="s">
        <v>1596</v>
      </c>
      <c r="I6852">
        <v>172.5422</v>
      </c>
      <c r="J6852" s="1">
        <v>1999</v>
      </c>
      <c r="K6852" s="1" t="s">
        <v>1609</v>
      </c>
      <c r="L6852" t="s">
        <v>1613</v>
      </c>
      <c r="M6852" t="s">
        <v>1614</v>
      </c>
      <c r="N6852">
        <v>2241.7486</v>
      </c>
      <c r="O6852" s="1">
        <v>27</v>
      </c>
      <c r="P6852" s="1" t="s">
        <v>1620</v>
      </c>
      <c r="Q6852">
        <v>0.0001378678860406247</v>
      </c>
    </row>
    <row r="6853" spans="2:17">
      <c r="B6853" t="s">
        <v>24</v>
      </c>
      <c r="C6853" t="s">
        <v>32</v>
      </c>
      <c r="D6853" t="s">
        <v>148</v>
      </c>
      <c r="E6853">
        <v>19.35</v>
      </c>
      <c r="F6853" s="1" t="s">
        <v>1591</v>
      </c>
      <c r="G6853">
        <v>0.039990314</v>
      </c>
      <c r="H6853" s="1" t="s">
        <v>1597</v>
      </c>
      <c r="I6853">
        <v>165.0868</v>
      </c>
      <c r="J6853" s="1">
        <v>1999</v>
      </c>
      <c r="K6853" s="1" t="s">
        <v>1609</v>
      </c>
      <c r="L6853" t="s">
        <v>1613</v>
      </c>
      <c r="M6853" t="s">
        <v>1614</v>
      </c>
      <c r="N6853">
        <v>982.7208000000001</v>
      </c>
      <c r="O6853" s="1">
        <v>27</v>
      </c>
      <c r="P6853" s="1" t="s">
        <v>1620</v>
      </c>
      <c r="Q6853">
        <v>6.043748137688212E-05</v>
      </c>
    </row>
    <row r="6854" spans="2:17">
      <c r="B6854" t="s">
        <v>24</v>
      </c>
      <c r="C6854" t="s">
        <v>32</v>
      </c>
      <c r="D6854" t="s">
        <v>466</v>
      </c>
      <c r="E6854">
        <v>14</v>
      </c>
      <c r="F6854" s="1" t="s">
        <v>1592</v>
      </c>
      <c r="G6854">
        <v>0.030140981</v>
      </c>
      <c r="H6854" s="1" t="s">
        <v>1595</v>
      </c>
      <c r="I6854">
        <v>216.0192</v>
      </c>
      <c r="J6854" s="1">
        <v>1999</v>
      </c>
      <c r="K6854" s="1" t="s">
        <v>1609</v>
      </c>
      <c r="L6854" t="s">
        <v>1613</v>
      </c>
      <c r="M6854" t="s">
        <v>1614</v>
      </c>
      <c r="N6854">
        <v>2588.6304</v>
      </c>
      <c r="O6854" s="1">
        <v>27</v>
      </c>
      <c r="P6854" s="1" t="s">
        <v>1618</v>
      </c>
      <c r="Q6854">
        <v>0.0001592011704561773</v>
      </c>
    </row>
    <row r="6855" spans="2:17">
      <c r="B6855" t="s">
        <v>24</v>
      </c>
      <c r="C6855" t="s">
        <v>32</v>
      </c>
      <c r="D6855" t="s">
        <v>1017</v>
      </c>
      <c r="E6855">
        <v>9.6</v>
      </c>
      <c r="F6855" s="1" t="s">
        <v>1592</v>
      </c>
      <c r="G6855">
        <v>0.024515221</v>
      </c>
      <c r="H6855" s="1" t="s">
        <v>1606</v>
      </c>
      <c r="I6855">
        <v>189.2214</v>
      </c>
      <c r="J6855" s="1">
        <v>1999</v>
      </c>
      <c r="K6855" s="1" t="s">
        <v>1609</v>
      </c>
      <c r="L6855" t="s">
        <v>1613</v>
      </c>
      <c r="M6855" t="s">
        <v>1614</v>
      </c>
      <c r="N6855">
        <v>3956.8494</v>
      </c>
      <c r="O6855" s="1">
        <v>27</v>
      </c>
      <c r="P6855" s="1" t="s">
        <v>1618</v>
      </c>
      <c r="Q6855">
        <v>0.0002433468508284623</v>
      </c>
    </row>
    <row r="6856" spans="2:17">
      <c r="B6856" t="s">
        <v>24</v>
      </c>
      <c r="C6856" t="s">
        <v>32</v>
      </c>
      <c r="D6856" t="s">
        <v>677</v>
      </c>
      <c r="E6856">
        <v>17.1</v>
      </c>
      <c r="F6856" s="1" t="s">
        <v>1592</v>
      </c>
      <c r="G6856">
        <v>0.128614205</v>
      </c>
      <c r="H6856" s="1" t="s">
        <v>1595</v>
      </c>
      <c r="I6856">
        <v>111.6886</v>
      </c>
      <c r="J6856" s="1">
        <v>1999</v>
      </c>
      <c r="K6856" s="1" t="s">
        <v>1609</v>
      </c>
      <c r="L6856" t="s">
        <v>1613</v>
      </c>
      <c r="M6856" t="s">
        <v>1614</v>
      </c>
      <c r="N6856">
        <v>1556.6404</v>
      </c>
      <c r="O6856" s="1">
        <v>27</v>
      </c>
      <c r="P6856" s="1" t="s">
        <v>1609</v>
      </c>
      <c r="Q6856">
        <v>9.573362564983088E-05</v>
      </c>
    </row>
    <row r="6857" spans="2:17">
      <c r="B6857" t="s">
        <v>24</v>
      </c>
      <c r="C6857" t="s">
        <v>32</v>
      </c>
      <c r="D6857" t="s">
        <v>374</v>
      </c>
      <c r="E6857">
        <v>9.395</v>
      </c>
      <c r="F6857" s="1" t="s">
        <v>1592</v>
      </c>
      <c r="G6857">
        <v>0.045340279</v>
      </c>
      <c r="H6857" s="1" t="s">
        <v>1601</v>
      </c>
      <c r="I6857">
        <v>85.02500000000001</v>
      </c>
      <c r="J6857" s="1">
        <v>1999</v>
      </c>
      <c r="K6857" s="1" t="s">
        <v>1609</v>
      </c>
      <c r="L6857" t="s">
        <v>1613</v>
      </c>
      <c r="M6857" t="s">
        <v>1614</v>
      </c>
      <c r="N6857">
        <v>2080.625</v>
      </c>
      <c r="O6857" s="1">
        <v>27</v>
      </c>
      <c r="P6857" s="1" t="s">
        <v>1619</v>
      </c>
      <c r="Q6857">
        <v>0.0001279587596902145</v>
      </c>
    </row>
    <row r="6858" spans="2:17">
      <c r="B6858" t="s">
        <v>24</v>
      </c>
      <c r="C6858" t="s">
        <v>32</v>
      </c>
      <c r="D6858" t="s">
        <v>578</v>
      </c>
      <c r="E6858">
        <v>9.6</v>
      </c>
      <c r="F6858" s="1" t="s">
        <v>1592</v>
      </c>
      <c r="G6858">
        <v>0.036341539</v>
      </c>
      <c r="H6858" s="1" t="s">
        <v>1595</v>
      </c>
      <c r="I6858">
        <v>142.9154</v>
      </c>
      <c r="J6858" s="1">
        <v>1999</v>
      </c>
      <c r="K6858" s="1" t="s">
        <v>1609</v>
      </c>
      <c r="L6858" t="s">
        <v>1613</v>
      </c>
      <c r="M6858" t="s">
        <v>1614</v>
      </c>
      <c r="N6858">
        <v>3261.7542</v>
      </c>
      <c r="O6858" s="1">
        <v>27</v>
      </c>
      <c r="P6858" s="1" t="s">
        <v>1609</v>
      </c>
      <c r="Q6858">
        <v>0.0002005983883911555</v>
      </c>
    </row>
    <row r="6859" spans="2:17">
      <c r="B6859" t="s">
        <v>24</v>
      </c>
      <c r="C6859" t="s">
        <v>32</v>
      </c>
      <c r="D6859" t="s">
        <v>794</v>
      </c>
      <c r="E6859">
        <v>7.42</v>
      </c>
      <c r="F6859" s="1" t="s">
        <v>1592</v>
      </c>
      <c r="G6859">
        <v>0.020423549</v>
      </c>
      <c r="H6859" s="1" t="s">
        <v>1601</v>
      </c>
      <c r="I6859">
        <v>249.0092</v>
      </c>
      <c r="J6859" s="1">
        <v>1999</v>
      </c>
      <c r="K6859" s="1" t="s">
        <v>1609</v>
      </c>
      <c r="L6859" t="s">
        <v>1613</v>
      </c>
      <c r="M6859" t="s">
        <v>1614</v>
      </c>
      <c r="N6859">
        <v>2988.1104</v>
      </c>
      <c r="O6859" s="1">
        <v>27</v>
      </c>
      <c r="P6859" s="1" t="s">
        <v>1618</v>
      </c>
      <c r="Q6859">
        <v>0.0001837692523166985</v>
      </c>
    </row>
    <row r="6860" spans="2:17">
      <c r="B6860" t="s">
        <v>24</v>
      </c>
      <c r="C6860" t="s">
        <v>32</v>
      </c>
      <c r="D6860" t="s">
        <v>261</v>
      </c>
      <c r="E6860">
        <v>10</v>
      </c>
      <c r="F6860" s="1" t="s">
        <v>1592</v>
      </c>
      <c r="G6860">
        <v>0.073493831</v>
      </c>
      <c r="H6860" s="1" t="s">
        <v>1606</v>
      </c>
      <c r="I6860">
        <v>118.344</v>
      </c>
      <c r="J6860" s="1">
        <v>1999</v>
      </c>
      <c r="K6860" s="1" t="s">
        <v>1609</v>
      </c>
      <c r="L6860" t="s">
        <v>1613</v>
      </c>
      <c r="M6860" t="s">
        <v>1614</v>
      </c>
      <c r="N6860">
        <v>1797.66</v>
      </c>
      <c r="O6860" s="1">
        <v>27</v>
      </c>
      <c r="P6860" s="1" t="s">
        <v>1609</v>
      </c>
      <c r="Q6860">
        <v>0.0001105563683723453</v>
      </c>
    </row>
    <row r="6861" spans="2:17">
      <c r="B6861" t="s">
        <v>24</v>
      </c>
      <c r="C6861" t="s">
        <v>32</v>
      </c>
      <c r="D6861" t="s">
        <v>480</v>
      </c>
      <c r="E6861">
        <v>14.5</v>
      </c>
      <c r="F6861" s="1" t="s">
        <v>1591</v>
      </c>
      <c r="G6861">
        <v>0.06396284200000001</v>
      </c>
      <c r="H6861" s="1" t="s">
        <v>1598</v>
      </c>
      <c r="I6861">
        <v>263.1594</v>
      </c>
      <c r="J6861" s="1">
        <v>1999</v>
      </c>
      <c r="K6861" s="1" t="s">
        <v>1609</v>
      </c>
      <c r="L6861" t="s">
        <v>1613</v>
      </c>
      <c r="M6861" t="s">
        <v>1614</v>
      </c>
      <c r="N6861">
        <v>2616.594</v>
      </c>
      <c r="O6861" s="1">
        <v>27</v>
      </c>
      <c r="P6861" s="1" t="s">
        <v>1618</v>
      </c>
      <c r="Q6861">
        <v>0.0001609209361864138</v>
      </c>
    </row>
    <row r="6862" spans="2:17">
      <c r="B6862" t="s">
        <v>24</v>
      </c>
      <c r="C6862" t="s">
        <v>32</v>
      </c>
      <c r="D6862" t="s">
        <v>254</v>
      </c>
      <c r="E6862">
        <v>19.1</v>
      </c>
      <c r="F6862" s="1" t="s">
        <v>1592</v>
      </c>
      <c r="G6862">
        <v>0.092060694</v>
      </c>
      <c r="H6862" s="1" t="s">
        <v>1607</v>
      </c>
      <c r="I6862">
        <v>183.7608</v>
      </c>
      <c r="J6862" s="1">
        <v>1999</v>
      </c>
      <c r="K6862" s="1" t="s">
        <v>1609</v>
      </c>
      <c r="L6862" t="s">
        <v>1613</v>
      </c>
      <c r="M6862" t="s">
        <v>1614</v>
      </c>
      <c r="N6862">
        <v>4777.7808</v>
      </c>
      <c r="O6862" s="1">
        <v>27</v>
      </c>
      <c r="P6862" s="1" t="s">
        <v>1620</v>
      </c>
      <c r="Q6862">
        <v>0.0002938342590518334</v>
      </c>
    </row>
    <row r="6863" spans="2:17">
      <c r="B6863" t="s">
        <v>24</v>
      </c>
      <c r="C6863" t="s">
        <v>32</v>
      </c>
      <c r="D6863" t="s">
        <v>1011</v>
      </c>
      <c r="E6863">
        <v>7.59</v>
      </c>
      <c r="F6863" s="1" t="s">
        <v>1591</v>
      </c>
      <c r="G6863">
        <v>0.14526636</v>
      </c>
      <c r="H6863" s="1" t="s">
        <v>1595</v>
      </c>
      <c r="I6863">
        <v>172.908</v>
      </c>
      <c r="J6863" s="1">
        <v>1999</v>
      </c>
      <c r="K6863" s="1" t="s">
        <v>1609</v>
      </c>
      <c r="L6863" t="s">
        <v>1613</v>
      </c>
      <c r="M6863" t="s">
        <v>1614</v>
      </c>
      <c r="N6863">
        <v>6231.888</v>
      </c>
      <c r="O6863" s="1">
        <v>27</v>
      </c>
      <c r="P6863" s="1" t="s">
        <v>1620</v>
      </c>
      <c r="Q6863">
        <v>0.0003832620770241304</v>
      </c>
    </row>
    <row r="6864" spans="2:17">
      <c r="B6864" t="s">
        <v>24</v>
      </c>
      <c r="C6864" t="s">
        <v>32</v>
      </c>
      <c r="D6864" t="s">
        <v>625</v>
      </c>
      <c r="E6864">
        <v>10.65</v>
      </c>
      <c r="F6864" s="1" t="s">
        <v>1592</v>
      </c>
      <c r="G6864">
        <v>0.048762383</v>
      </c>
      <c r="H6864" s="1" t="s">
        <v>1607</v>
      </c>
      <c r="I6864">
        <v>165.2526</v>
      </c>
      <c r="J6864" s="1">
        <v>1999</v>
      </c>
      <c r="K6864" s="1" t="s">
        <v>1609</v>
      </c>
      <c r="L6864" t="s">
        <v>1613</v>
      </c>
      <c r="M6864" t="s">
        <v>1614</v>
      </c>
      <c r="N6864">
        <v>3946.8624</v>
      </c>
      <c r="O6864" s="1">
        <v>27</v>
      </c>
      <c r="P6864" s="1" t="s">
        <v>1620</v>
      </c>
      <c r="Q6864">
        <v>0.0002427326487819493</v>
      </c>
    </row>
    <row r="6865" spans="2:17">
      <c r="B6865" t="s">
        <v>24</v>
      </c>
      <c r="C6865" t="s">
        <v>32</v>
      </c>
      <c r="D6865" t="s">
        <v>1027</v>
      </c>
      <c r="E6865">
        <v>15.1</v>
      </c>
      <c r="F6865" s="1" t="s">
        <v>1591</v>
      </c>
      <c r="G6865">
        <v>0.06718109799999999</v>
      </c>
      <c r="H6865" s="1" t="s">
        <v>1601</v>
      </c>
      <c r="I6865">
        <v>258.8304</v>
      </c>
      <c r="J6865" s="1">
        <v>1999</v>
      </c>
      <c r="K6865" s="1" t="s">
        <v>1609</v>
      </c>
      <c r="L6865" t="s">
        <v>1613</v>
      </c>
      <c r="M6865" t="s">
        <v>1614</v>
      </c>
      <c r="N6865">
        <v>5424.9384</v>
      </c>
      <c r="O6865" s="1">
        <v>27</v>
      </c>
      <c r="P6865" s="1" t="s">
        <v>1618</v>
      </c>
      <c r="Q6865">
        <v>0.0003336345516658777</v>
      </c>
    </row>
    <row r="6866" spans="2:17">
      <c r="B6866" t="s">
        <v>24</v>
      </c>
      <c r="C6866" t="s">
        <v>32</v>
      </c>
      <c r="D6866" t="s">
        <v>738</v>
      </c>
      <c r="E6866">
        <v>12.15</v>
      </c>
      <c r="F6866" s="1" t="s">
        <v>1592</v>
      </c>
      <c r="G6866">
        <v>0.018439138</v>
      </c>
      <c r="H6866" s="1" t="s">
        <v>1593</v>
      </c>
      <c r="I6866">
        <v>254.7698</v>
      </c>
      <c r="J6866" s="1">
        <v>1999</v>
      </c>
      <c r="K6866" s="1" t="s">
        <v>1609</v>
      </c>
      <c r="L6866" t="s">
        <v>1613</v>
      </c>
      <c r="M6866" t="s">
        <v>1614</v>
      </c>
      <c r="N6866">
        <v>5073.396</v>
      </c>
      <c r="O6866" s="1">
        <v>27</v>
      </c>
      <c r="P6866" s="1" t="s">
        <v>1618</v>
      </c>
      <c r="Q6866">
        <v>0.000312014639628619</v>
      </c>
    </row>
    <row r="6867" spans="2:17">
      <c r="B6867" t="s">
        <v>24</v>
      </c>
      <c r="C6867" t="s">
        <v>32</v>
      </c>
      <c r="D6867" t="s">
        <v>1295</v>
      </c>
      <c r="E6867">
        <v>9.895</v>
      </c>
      <c r="F6867" s="1" t="s">
        <v>1591</v>
      </c>
      <c r="G6867">
        <v>0.048738014</v>
      </c>
      <c r="H6867" s="1" t="s">
        <v>1593</v>
      </c>
      <c r="I6867">
        <v>262.1278</v>
      </c>
      <c r="J6867" s="1">
        <v>1999</v>
      </c>
      <c r="K6867" s="1" t="s">
        <v>1609</v>
      </c>
      <c r="L6867" t="s">
        <v>1613</v>
      </c>
      <c r="M6867" t="s">
        <v>1614</v>
      </c>
      <c r="N6867">
        <v>3904.917</v>
      </c>
      <c r="O6867" s="1">
        <v>27</v>
      </c>
      <c r="P6867" s="1" t="s">
        <v>1618</v>
      </c>
      <c r="Q6867">
        <v>0.0002401530001865946</v>
      </c>
    </row>
    <row r="6868" spans="2:17">
      <c r="B6868" t="s">
        <v>24</v>
      </c>
      <c r="C6868" t="s">
        <v>32</v>
      </c>
      <c r="D6868" t="s">
        <v>1203</v>
      </c>
      <c r="E6868">
        <v>18.25</v>
      </c>
      <c r="F6868" s="1" t="s">
        <v>1592</v>
      </c>
      <c r="G6868">
        <v>0.07934200600000001</v>
      </c>
      <c r="H6868" s="1" t="s">
        <v>1593</v>
      </c>
      <c r="I6868">
        <v>226.0062</v>
      </c>
      <c r="J6868" s="1">
        <v>1999</v>
      </c>
      <c r="K6868" s="1" t="s">
        <v>1609</v>
      </c>
      <c r="L6868" t="s">
        <v>1613</v>
      </c>
      <c r="M6868" t="s">
        <v>1614</v>
      </c>
      <c r="N6868">
        <v>1805.6496</v>
      </c>
      <c r="O6868" s="1">
        <v>27</v>
      </c>
      <c r="P6868" s="1" t="s">
        <v>1618</v>
      </c>
      <c r="Q6868">
        <v>0.0001110477300095557</v>
      </c>
    </row>
    <row r="6869" spans="2:17">
      <c r="B6869" t="s">
        <v>24</v>
      </c>
      <c r="C6869" t="s">
        <v>32</v>
      </c>
      <c r="D6869" t="s">
        <v>1016</v>
      </c>
      <c r="E6869">
        <v>16.75</v>
      </c>
      <c r="F6869" s="1" t="s">
        <v>1592</v>
      </c>
      <c r="G6869">
        <v>0.081446638</v>
      </c>
      <c r="H6869" s="1" t="s">
        <v>1595</v>
      </c>
      <c r="I6869">
        <v>257.0988</v>
      </c>
      <c r="J6869" s="1">
        <v>1999</v>
      </c>
      <c r="K6869" s="1" t="s">
        <v>1609</v>
      </c>
      <c r="L6869" t="s">
        <v>1613</v>
      </c>
      <c r="M6869" t="s">
        <v>1614</v>
      </c>
      <c r="N6869">
        <v>6424.97</v>
      </c>
      <c r="O6869" s="1">
        <v>27</v>
      </c>
      <c r="P6869" s="1" t="s">
        <v>1618</v>
      </c>
      <c r="Q6869">
        <v>0.0003951366499233824</v>
      </c>
    </row>
    <row r="6870" spans="2:17">
      <c r="B6870" t="s">
        <v>24</v>
      </c>
      <c r="C6870" t="s">
        <v>32</v>
      </c>
      <c r="D6870" t="s">
        <v>1116</v>
      </c>
      <c r="E6870">
        <v>8.6</v>
      </c>
      <c r="F6870" s="1" t="s">
        <v>1591</v>
      </c>
      <c r="G6870">
        <v>0</v>
      </c>
      <c r="H6870" s="1" t="s">
        <v>1598</v>
      </c>
      <c r="I6870">
        <v>131.531</v>
      </c>
      <c r="J6870" s="1">
        <v>1999</v>
      </c>
      <c r="K6870" s="1" t="s">
        <v>1609</v>
      </c>
      <c r="L6870" t="s">
        <v>1613</v>
      </c>
      <c r="M6870" t="s">
        <v>1614</v>
      </c>
      <c r="N6870">
        <v>2466.789</v>
      </c>
      <c r="O6870" s="1">
        <v>27</v>
      </c>
      <c r="P6870" s="1" t="s">
        <v>1609</v>
      </c>
      <c r="Q6870">
        <v>0.0001517079054887183</v>
      </c>
    </row>
    <row r="6871" spans="2:17">
      <c r="B6871" t="s">
        <v>24</v>
      </c>
      <c r="C6871" t="s">
        <v>32</v>
      </c>
      <c r="D6871" t="s">
        <v>623</v>
      </c>
      <c r="E6871">
        <v>17.6</v>
      </c>
      <c r="F6871" s="1" t="s">
        <v>1592</v>
      </c>
      <c r="G6871">
        <v>0.041681059</v>
      </c>
      <c r="H6871" s="1" t="s">
        <v>1597</v>
      </c>
      <c r="I6871">
        <v>164.2526</v>
      </c>
      <c r="J6871" s="1">
        <v>1999</v>
      </c>
      <c r="K6871" s="1" t="s">
        <v>1609</v>
      </c>
      <c r="L6871" t="s">
        <v>1613</v>
      </c>
      <c r="M6871" t="s">
        <v>1614</v>
      </c>
      <c r="N6871">
        <v>1315.6208</v>
      </c>
      <c r="O6871" s="1">
        <v>27</v>
      </c>
      <c r="P6871" s="1" t="s">
        <v>1620</v>
      </c>
      <c r="Q6871">
        <v>8.091088292731643E-05</v>
      </c>
    </row>
    <row r="6872" spans="2:17">
      <c r="B6872" t="s">
        <v>24</v>
      </c>
      <c r="C6872" t="s">
        <v>32</v>
      </c>
      <c r="D6872" t="s">
        <v>424</v>
      </c>
      <c r="E6872">
        <v>14.5</v>
      </c>
      <c r="F6872" s="1" t="s">
        <v>1591</v>
      </c>
      <c r="G6872">
        <v>0.041313203</v>
      </c>
      <c r="H6872" s="1" t="s">
        <v>1596</v>
      </c>
      <c r="I6872">
        <v>42.0454</v>
      </c>
      <c r="J6872" s="1">
        <v>1999</v>
      </c>
      <c r="K6872" s="1" t="s">
        <v>1609</v>
      </c>
      <c r="L6872" t="s">
        <v>1613</v>
      </c>
      <c r="M6872" t="s">
        <v>1614</v>
      </c>
      <c r="N6872">
        <v>377.5086</v>
      </c>
      <c r="O6872" s="1">
        <v>27</v>
      </c>
      <c r="P6872" s="1" t="s">
        <v>1619</v>
      </c>
      <c r="Q6872">
        <v>2.321683735819252E-05</v>
      </c>
    </row>
    <row r="6873" spans="2:17">
      <c r="B6873" t="s">
        <v>24</v>
      </c>
      <c r="C6873" t="s">
        <v>32</v>
      </c>
      <c r="D6873" t="s">
        <v>639</v>
      </c>
      <c r="E6873">
        <v>17.75</v>
      </c>
      <c r="F6873" s="1" t="s">
        <v>1591</v>
      </c>
      <c r="G6873">
        <v>0.029700018</v>
      </c>
      <c r="H6873" s="1" t="s">
        <v>1595</v>
      </c>
      <c r="I6873">
        <v>140.3838</v>
      </c>
      <c r="J6873" s="1">
        <v>1999</v>
      </c>
      <c r="K6873" s="1" t="s">
        <v>1609</v>
      </c>
      <c r="L6873" t="s">
        <v>1613</v>
      </c>
      <c r="M6873" t="s">
        <v>1614</v>
      </c>
      <c r="N6873">
        <v>1404.838</v>
      </c>
      <c r="O6873" s="1">
        <v>27</v>
      </c>
      <c r="P6873" s="1" t="s">
        <v>1609</v>
      </c>
      <c r="Q6873">
        <v>8.639775454283283E-05</v>
      </c>
    </row>
    <row r="6874" spans="2:17">
      <c r="B6874" t="s">
        <v>24</v>
      </c>
      <c r="C6874" t="s">
        <v>32</v>
      </c>
      <c r="D6874" t="s">
        <v>1383</v>
      </c>
      <c r="E6874">
        <v>8.775</v>
      </c>
      <c r="F6874" s="1" t="s">
        <v>1592</v>
      </c>
      <c r="G6874">
        <v>0</v>
      </c>
      <c r="H6874" s="1" t="s">
        <v>1595</v>
      </c>
      <c r="I6874">
        <v>111.3228</v>
      </c>
      <c r="J6874" s="1">
        <v>1999</v>
      </c>
      <c r="K6874" s="1" t="s">
        <v>1609</v>
      </c>
      <c r="L6874" t="s">
        <v>1613</v>
      </c>
      <c r="M6874" t="s">
        <v>1614</v>
      </c>
      <c r="N6874">
        <v>1436.7964</v>
      </c>
      <c r="O6874" s="1">
        <v>27</v>
      </c>
      <c r="P6874" s="1" t="s">
        <v>1609</v>
      </c>
      <c r="Q6874">
        <v>8.836320109167453E-05</v>
      </c>
    </row>
    <row r="6875" spans="2:17">
      <c r="B6875" t="s">
        <v>24</v>
      </c>
      <c r="C6875" t="s">
        <v>32</v>
      </c>
      <c r="D6875" t="s">
        <v>381</v>
      </c>
      <c r="E6875">
        <v>15.2</v>
      </c>
      <c r="F6875" s="1" t="s">
        <v>1592</v>
      </c>
      <c r="G6875">
        <v>0.019064377</v>
      </c>
      <c r="H6875" s="1" t="s">
        <v>1601</v>
      </c>
      <c r="I6875">
        <v>238.2248</v>
      </c>
      <c r="J6875" s="1">
        <v>1999</v>
      </c>
      <c r="K6875" s="1" t="s">
        <v>1609</v>
      </c>
      <c r="L6875" t="s">
        <v>1613</v>
      </c>
      <c r="M6875" t="s">
        <v>1614</v>
      </c>
      <c r="N6875">
        <v>3555.372</v>
      </c>
      <c r="O6875" s="1">
        <v>27</v>
      </c>
      <c r="P6875" s="1" t="s">
        <v>1618</v>
      </c>
      <c r="Q6875">
        <v>0.0002186559285586385</v>
      </c>
    </row>
    <row r="6876" spans="2:17">
      <c r="B6876" t="s">
        <v>24</v>
      </c>
      <c r="C6876" t="s">
        <v>32</v>
      </c>
      <c r="D6876" t="s">
        <v>481</v>
      </c>
      <c r="E6876">
        <v>18.25</v>
      </c>
      <c r="F6876" s="1" t="s">
        <v>1592</v>
      </c>
      <c r="G6876">
        <v>0.060342304</v>
      </c>
      <c r="H6876" s="1" t="s">
        <v>1603</v>
      </c>
      <c r="I6876">
        <v>165.9526</v>
      </c>
      <c r="J6876" s="1">
        <v>1999</v>
      </c>
      <c r="K6876" s="1" t="s">
        <v>1609</v>
      </c>
      <c r="L6876" t="s">
        <v>1613</v>
      </c>
      <c r="M6876" t="s">
        <v>1614</v>
      </c>
      <c r="N6876">
        <v>1644.526</v>
      </c>
      <c r="O6876" s="1">
        <v>27</v>
      </c>
      <c r="P6876" s="1" t="s">
        <v>1620</v>
      </c>
      <c r="Q6876">
        <v>0.0001011386036591455</v>
      </c>
    </row>
    <row r="6877" spans="2:17">
      <c r="B6877" t="s">
        <v>24</v>
      </c>
      <c r="C6877" t="s">
        <v>32</v>
      </c>
      <c r="D6877" t="s">
        <v>1242</v>
      </c>
      <c r="E6877">
        <v>10.3</v>
      </c>
      <c r="F6877" s="1" t="s">
        <v>1591</v>
      </c>
      <c r="G6877">
        <v>0.024935297</v>
      </c>
      <c r="H6877" s="1" t="s">
        <v>1602</v>
      </c>
      <c r="I6877">
        <v>172.0422</v>
      </c>
      <c r="J6877" s="1">
        <v>1999</v>
      </c>
      <c r="K6877" s="1" t="s">
        <v>1609</v>
      </c>
      <c r="L6877" t="s">
        <v>1613</v>
      </c>
      <c r="M6877" t="s">
        <v>1614</v>
      </c>
      <c r="N6877">
        <v>3966.1706</v>
      </c>
      <c r="O6877" s="1">
        <v>27</v>
      </c>
      <c r="P6877" s="1" t="s">
        <v>1620</v>
      </c>
      <c r="Q6877">
        <v>0.0002439201060718745</v>
      </c>
    </row>
    <row r="6878" spans="2:17">
      <c r="B6878" t="s">
        <v>24</v>
      </c>
      <c r="C6878" t="s">
        <v>32</v>
      </c>
      <c r="D6878" t="s">
        <v>1530</v>
      </c>
      <c r="E6878">
        <v>8.645</v>
      </c>
      <c r="F6878" s="1" t="s">
        <v>1592</v>
      </c>
      <c r="G6878">
        <v>0.021619564</v>
      </c>
      <c r="H6878" s="1" t="s">
        <v>1596</v>
      </c>
      <c r="I6878">
        <v>50.6982</v>
      </c>
      <c r="J6878" s="1">
        <v>1999</v>
      </c>
      <c r="K6878" s="1" t="s">
        <v>1609</v>
      </c>
      <c r="L6878" t="s">
        <v>1613</v>
      </c>
      <c r="M6878" t="s">
        <v>1614</v>
      </c>
      <c r="N6878">
        <v>736.3748000000001</v>
      </c>
      <c r="O6878" s="1">
        <v>27</v>
      </c>
      <c r="P6878" s="1" t="s">
        <v>1619</v>
      </c>
      <c r="Q6878">
        <v>4.528716422956072E-05</v>
      </c>
    </row>
    <row r="6879" spans="2:17">
      <c r="B6879" t="s">
        <v>24</v>
      </c>
      <c r="C6879" t="s">
        <v>32</v>
      </c>
      <c r="D6879" t="s">
        <v>1145</v>
      </c>
      <c r="E6879">
        <v>16</v>
      </c>
      <c r="F6879" s="1" t="s">
        <v>1591</v>
      </c>
      <c r="G6879">
        <v>0.173027688</v>
      </c>
      <c r="H6879" s="1" t="s">
        <v>1601</v>
      </c>
      <c r="I6879">
        <v>155.2972</v>
      </c>
      <c r="J6879" s="1">
        <v>1999</v>
      </c>
      <c r="K6879" s="1" t="s">
        <v>1609</v>
      </c>
      <c r="L6879" t="s">
        <v>1613</v>
      </c>
      <c r="M6879" t="s">
        <v>1614</v>
      </c>
      <c r="N6879">
        <v>3583.3356</v>
      </c>
      <c r="O6879" s="1">
        <v>27</v>
      </c>
      <c r="P6879" s="1" t="s">
        <v>1620</v>
      </c>
      <c r="Q6879">
        <v>0.000220375694288875</v>
      </c>
    </row>
    <row r="6880" spans="2:17">
      <c r="B6880" t="s">
        <v>24</v>
      </c>
      <c r="C6880" t="s">
        <v>32</v>
      </c>
      <c r="D6880" t="s">
        <v>784</v>
      </c>
      <c r="E6880">
        <v>21.25</v>
      </c>
      <c r="F6880" s="1" t="s">
        <v>1592</v>
      </c>
      <c r="G6880">
        <v>0.01945343</v>
      </c>
      <c r="H6880" s="1" t="s">
        <v>1601</v>
      </c>
      <c r="I6880">
        <v>120.8756</v>
      </c>
      <c r="J6880" s="1">
        <v>1999</v>
      </c>
      <c r="K6880" s="1" t="s">
        <v>1609</v>
      </c>
      <c r="L6880" t="s">
        <v>1613</v>
      </c>
      <c r="M6880" t="s">
        <v>1614</v>
      </c>
      <c r="N6880">
        <v>1454.1072</v>
      </c>
      <c r="O6880" s="1">
        <v>27</v>
      </c>
      <c r="P6880" s="1" t="s">
        <v>1609</v>
      </c>
      <c r="Q6880">
        <v>8.942781797229711E-05</v>
      </c>
    </row>
    <row r="6881" spans="2:17">
      <c r="B6881" t="s">
        <v>24</v>
      </c>
      <c r="C6881" t="s">
        <v>32</v>
      </c>
      <c r="D6881" t="s">
        <v>288</v>
      </c>
      <c r="E6881">
        <v>20.5</v>
      </c>
      <c r="F6881" s="1" t="s">
        <v>1592</v>
      </c>
      <c r="G6881">
        <v>0.143506376</v>
      </c>
      <c r="H6881" s="1" t="s">
        <v>1594</v>
      </c>
      <c r="I6881">
        <v>34.719</v>
      </c>
      <c r="J6881" s="1">
        <v>1999</v>
      </c>
      <c r="K6881" s="1" t="s">
        <v>1609</v>
      </c>
      <c r="L6881" t="s">
        <v>1613</v>
      </c>
      <c r="M6881" t="s">
        <v>1614</v>
      </c>
      <c r="N6881">
        <v>768.999</v>
      </c>
      <c r="O6881" s="1">
        <v>27</v>
      </c>
      <c r="P6881" s="1" t="s">
        <v>1619</v>
      </c>
      <c r="Q6881">
        <v>4.729355758150328E-05</v>
      </c>
    </row>
    <row r="6882" spans="2:17">
      <c r="B6882" t="s">
        <v>24</v>
      </c>
      <c r="C6882" t="s">
        <v>32</v>
      </c>
      <c r="D6882" t="s">
        <v>1496</v>
      </c>
      <c r="E6882">
        <v>11</v>
      </c>
      <c r="F6882" s="1" t="s">
        <v>1591</v>
      </c>
      <c r="G6882">
        <v>0.133352623</v>
      </c>
      <c r="H6882" s="1" t="s">
        <v>1596</v>
      </c>
      <c r="I6882">
        <v>219.7798</v>
      </c>
      <c r="J6882" s="1">
        <v>1999</v>
      </c>
      <c r="K6882" s="1" t="s">
        <v>1609</v>
      </c>
      <c r="L6882" t="s">
        <v>1613</v>
      </c>
      <c r="M6882" t="s">
        <v>1614</v>
      </c>
      <c r="N6882">
        <v>2644.5576</v>
      </c>
      <c r="O6882" s="1">
        <v>27</v>
      </c>
      <c r="P6882" s="1" t="s">
        <v>1618</v>
      </c>
      <c r="Q6882">
        <v>0.0001626407019166502</v>
      </c>
    </row>
    <row r="6883" spans="2:17">
      <c r="B6883" t="s">
        <v>24</v>
      </c>
      <c r="C6883" t="s">
        <v>32</v>
      </c>
      <c r="D6883" t="s">
        <v>1081</v>
      </c>
      <c r="E6883">
        <v>14.1</v>
      </c>
      <c r="F6883" s="1" t="s">
        <v>1592</v>
      </c>
      <c r="G6883">
        <v>0.06697995700000001</v>
      </c>
      <c r="H6883" s="1" t="s">
        <v>1601</v>
      </c>
      <c r="I6883">
        <v>196.7084</v>
      </c>
      <c r="J6883" s="1">
        <v>1999</v>
      </c>
      <c r="K6883" s="1" t="s">
        <v>1609</v>
      </c>
      <c r="L6883" t="s">
        <v>1613</v>
      </c>
      <c r="M6883" t="s">
        <v>1614</v>
      </c>
      <c r="N6883">
        <v>3174.5344</v>
      </c>
      <c r="O6883" s="1">
        <v>27</v>
      </c>
      <c r="P6883" s="1" t="s">
        <v>1618</v>
      </c>
      <c r="Q6883">
        <v>0.0001952343571849417</v>
      </c>
    </row>
    <row r="6884" spans="2:17">
      <c r="B6884" t="s">
        <v>24</v>
      </c>
      <c r="C6884" t="s">
        <v>32</v>
      </c>
      <c r="D6884" t="s">
        <v>212</v>
      </c>
      <c r="E6884">
        <v>9.800000000000001</v>
      </c>
      <c r="F6884" s="1" t="s">
        <v>1592</v>
      </c>
      <c r="G6884">
        <v>0.013863257</v>
      </c>
      <c r="H6884" s="1" t="s">
        <v>1597</v>
      </c>
      <c r="I6884">
        <v>45.106</v>
      </c>
      <c r="J6884" s="1">
        <v>1999</v>
      </c>
      <c r="K6884" s="1" t="s">
        <v>1609</v>
      </c>
      <c r="L6884" t="s">
        <v>1613</v>
      </c>
      <c r="M6884" t="s">
        <v>1614</v>
      </c>
      <c r="N6884">
        <v>1398.18</v>
      </c>
      <c r="O6884" s="1">
        <v>27</v>
      </c>
      <c r="P6884" s="1" t="s">
        <v>1619</v>
      </c>
      <c r="Q6884">
        <v>8.598828651182414E-05</v>
      </c>
    </row>
    <row r="6885" spans="2:17">
      <c r="B6885" t="s">
        <v>24</v>
      </c>
      <c r="C6885" t="s">
        <v>32</v>
      </c>
      <c r="D6885" t="s">
        <v>1319</v>
      </c>
      <c r="E6885">
        <v>20.5</v>
      </c>
      <c r="F6885" s="1" t="s">
        <v>1592</v>
      </c>
      <c r="G6885">
        <v>0.119547387</v>
      </c>
      <c r="H6885" s="1" t="s">
        <v>1602</v>
      </c>
      <c r="I6885">
        <v>108.9596</v>
      </c>
      <c r="J6885" s="1">
        <v>1999</v>
      </c>
      <c r="K6885" s="1" t="s">
        <v>1609</v>
      </c>
      <c r="L6885" t="s">
        <v>1613</v>
      </c>
      <c r="M6885" t="s">
        <v>1614</v>
      </c>
      <c r="N6885">
        <v>539.298</v>
      </c>
      <c r="O6885" s="1">
        <v>27</v>
      </c>
      <c r="P6885" s="1" t="s">
        <v>1609</v>
      </c>
      <c r="Q6885">
        <v>3.31669105117036E-05</v>
      </c>
    </row>
    <row r="6886" spans="2:17">
      <c r="B6886" t="s">
        <v>24</v>
      </c>
      <c r="C6886" t="s">
        <v>32</v>
      </c>
      <c r="D6886" t="s">
        <v>1134</v>
      </c>
      <c r="E6886">
        <v>13.3</v>
      </c>
      <c r="F6886" s="1" t="s">
        <v>1592</v>
      </c>
      <c r="G6886">
        <v>0.021306635</v>
      </c>
      <c r="H6886" s="1" t="s">
        <v>1602</v>
      </c>
      <c r="I6886">
        <v>119.8124</v>
      </c>
      <c r="J6886" s="1">
        <v>1999</v>
      </c>
      <c r="K6886" s="1" t="s">
        <v>1609</v>
      </c>
      <c r="L6886" t="s">
        <v>1613</v>
      </c>
      <c r="M6886" t="s">
        <v>1614</v>
      </c>
      <c r="N6886">
        <v>1896.1984</v>
      </c>
      <c r="O6886" s="1">
        <v>27</v>
      </c>
      <c r="P6886" s="1" t="s">
        <v>1609</v>
      </c>
      <c r="Q6886">
        <v>0.0001166164952312739</v>
      </c>
    </row>
    <row r="6887" spans="2:17">
      <c r="B6887" t="s">
        <v>24</v>
      </c>
      <c r="C6887" t="s">
        <v>32</v>
      </c>
      <c r="D6887" t="s">
        <v>264</v>
      </c>
      <c r="E6887">
        <v>6.155</v>
      </c>
      <c r="F6887" s="1" t="s">
        <v>1591</v>
      </c>
      <c r="G6887">
        <v>0.09480704199999999</v>
      </c>
      <c r="H6887" s="1" t="s">
        <v>1604</v>
      </c>
      <c r="I6887">
        <v>213.356</v>
      </c>
      <c r="J6887" s="1">
        <v>1999</v>
      </c>
      <c r="K6887" s="1" t="s">
        <v>1609</v>
      </c>
      <c r="L6887" t="s">
        <v>1613</v>
      </c>
      <c r="M6887" t="s">
        <v>1614</v>
      </c>
      <c r="N6887">
        <v>3835.008</v>
      </c>
      <c r="O6887" s="1">
        <v>27</v>
      </c>
      <c r="P6887" s="1" t="s">
        <v>1618</v>
      </c>
      <c r="Q6887">
        <v>0.0002358535858610034</v>
      </c>
    </row>
    <row r="6888" spans="2:17">
      <c r="B6888" t="s">
        <v>24</v>
      </c>
      <c r="C6888" t="s">
        <v>32</v>
      </c>
      <c r="D6888" t="s">
        <v>680</v>
      </c>
      <c r="E6888">
        <v>13.15</v>
      </c>
      <c r="F6888" s="1" t="s">
        <v>1591</v>
      </c>
      <c r="G6888">
        <v>0.165616415</v>
      </c>
      <c r="H6888" s="1" t="s">
        <v>1595</v>
      </c>
      <c r="I6888">
        <v>172.6764</v>
      </c>
      <c r="J6888" s="1">
        <v>1999</v>
      </c>
      <c r="K6888" s="1" t="s">
        <v>1609</v>
      </c>
      <c r="L6888" t="s">
        <v>1613</v>
      </c>
      <c r="M6888" t="s">
        <v>1614</v>
      </c>
      <c r="N6888">
        <v>2061.3168</v>
      </c>
      <c r="O6888" s="1">
        <v>27</v>
      </c>
      <c r="P6888" s="1" t="s">
        <v>1620</v>
      </c>
      <c r="Q6888">
        <v>0.0001267713024002893</v>
      </c>
    </row>
    <row r="6889" spans="2:17">
      <c r="B6889" t="s">
        <v>24</v>
      </c>
      <c r="C6889" t="s">
        <v>32</v>
      </c>
      <c r="D6889" t="s">
        <v>1473</v>
      </c>
      <c r="E6889">
        <v>5.26</v>
      </c>
      <c r="F6889" s="1" t="s">
        <v>1591</v>
      </c>
      <c r="G6889">
        <v>0.02454694</v>
      </c>
      <c r="H6889" s="1" t="s">
        <v>1598</v>
      </c>
      <c r="I6889">
        <v>95.7068</v>
      </c>
      <c r="J6889" s="1">
        <v>1999</v>
      </c>
      <c r="K6889" s="1" t="s">
        <v>1609</v>
      </c>
      <c r="L6889" t="s">
        <v>1613</v>
      </c>
      <c r="M6889" t="s">
        <v>1614</v>
      </c>
      <c r="N6889">
        <v>1166.4816</v>
      </c>
      <c r="O6889" s="1">
        <v>27</v>
      </c>
      <c r="P6889" s="1" t="s">
        <v>1609</v>
      </c>
      <c r="Q6889">
        <v>7.173879903272186E-05</v>
      </c>
    </row>
    <row r="6890" spans="2:17">
      <c r="B6890" t="s">
        <v>24</v>
      </c>
      <c r="C6890" t="s">
        <v>32</v>
      </c>
      <c r="D6890" t="s">
        <v>145</v>
      </c>
      <c r="E6890">
        <v>5.82</v>
      </c>
      <c r="F6890" s="1" t="s">
        <v>1592</v>
      </c>
      <c r="G6890">
        <v>0.080765853</v>
      </c>
      <c r="H6890" s="1" t="s">
        <v>1594</v>
      </c>
      <c r="I6890">
        <v>169.179</v>
      </c>
      <c r="J6890" s="1">
        <v>1999</v>
      </c>
      <c r="K6890" s="1" t="s">
        <v>1609</v>
      </c>
      <c r="L6890" t="s">
        <v>1613</v>
      </c>
      <c r="M6890" t="s">
        <v>1614</v>
      </c>
      <c r="N6890">
        <v>2037.348</v>
      </c>
      <c r="O6890" s="1">
        <v>27</v>
      </c>
      <c r="P6890" s="1" t="s">
        <v>1620</v>
      </c>
      <c r="Q6890">
        <v>0.000125297217488658</v>
      </c>
    </row>
    <row r="6891" spans="2:17">
      <c r="B6891" t="s">
        <v>24</v>
      </c>
      <c r="C6891" t="s">
        <v>32</v>
      </c>
      <c r="D6891" t="s">
        <v>1578</v>
      </c>
      <c r="E6891">
        <v>15</v>
      </c>
      <c r="F6891" s="1" t="s">
        <v>1592</v>
      </c>
      <c r="G6891">
        <v>0.044978225</v>
      </c>
      <c r="H6891" s="1" t="s">
        <v>1606</v>
      </c>
      <c r="I6891">
        <v>140.8838</v>
      </c>
      <c r="J6891" s="1">
        <v>1999</v>
      </c>
      <c r="K6891" s="1" t="s">
        <v>1609</v>
      </c>
      <c r="L6891" t="s">
        <v>1613</v>
      </c>
      <c r="M6891" t="s">
        <v>1614</v>
      </c>
      <c r="N6891">
        <v>2247.7408</v>
      </c>
      <c r="O6891" s="1">
        <v>27</v>
      </c>
      <c r="P6891" s="1" t="s">
        <v>1609</v>
      </c>
      <c r="Q6891">
        <v>0.0001382364072685325</v>
      </c>
    </row>
    <row r="6892" spans="2:17">
      <c r="B6892" t="s">
        <v>24</v>
      </c>
      <c r="C6892" t="s">
        <v>32</v>
      </c>
      <c r="D6892" t="s">
        <v>988</v>
      </c>
      <c r="E6892">
        <v>7.17</v>
      </c>
      <c r="F6892" s="1" t="s">
        <v>1591</v>
      </c>
      <c r="G6892">
        <v>0.059820884</v>
      </c>
      <c r="H6892" s="1" t="s">
        <v>1595</v>
      </c>
      <c r="I6892">
        <v>130.3968</v>
      </c>
      <c r="J6892" s="1">
        <v>1999</v>
      </c>
      <c r="K6892" s="1" t="s">
        <v>1609</v>
      </c>
      <c r="L6892" t="s">
        <v>1613</v>
      </c>
      <c r="M6892" t="s">
        <v>1614</v>
      </c>
      <c r="N6892">
        <v>3523.4136</v>
      </c>
      <c r="O6892" s="1">
        <v>27</v>
      </c>
      <c r="P6892" s="1" t="s">
        <v>1609</v>
      </c>
      <c r="Q6892">
        <v>0.0002166904820097968</v>
      </c>
    </row>
    <row r="6893" spans="2:17">
      <c r="B6893" t="s">
        <v>24</v>
      </c>
      <c r="C6893" t="s">
        <v>32</v>
      </c>
      <c r="D6893" t="s">
        <v>1548</v>
      </c>
      <c r="E6893">
        <v>10.3</v>
      </c>
      <c r="F6893" s="1" t="s">
        <v>1592</v>
      </c>
      <c r="G6893">
        <v>0.070149088</v>
      </c>
      <c r="H6893" s="1" t="s">
        <v>1599</v>
      </c>
      <c r="I6893">
        <v>264.5226</v>
      </c>
      <c r="J6893" s="1">
        <v>1999</v>
      </c>
      <c r="K6893" s="1" t="s">
        <v>1609</v>
      </c>
      <c r="L6893" t="s">
        <v>1613</v>
      </c>
      <c r="M6893" t="s">
        <v>1614</v>
      </c>
      <c r="N6893">
        <v>3436.1938</v>
      </c>
      <c r="O6893" s="1">
        <v>27</v>
      </c>
      <c r="P6893" s="1" t="s">
        <v>1618</v>
      </c>
      <c r="Q6893">
        <v>0.0002113264508035831</v>
      </c>
    </row>
    <row r="6894" spans="2:17">
      <c r="B6894" t="s">
        <v>24</v>
      </c>
      <c r="C6894" t="s">
        <v>32</v>
      </c>
      <c r="D6894" t="s">
        <v>415</v>
      </c>
      <c r="E6894">
        <v>7.855</v>
      </c>
      <c r="F6894" s="1" t="s">
        <v>1591</v>
      </c>
      <c r="G6894">
        <v>0.161798604</v>
      </c>
      <c r="H6894" s="1" t="s">
        <v>1602</v>
      </c>
      <c r="I6894">
        <v>37.2848</v>
      </c>
      <c r="J6894" s="1">
        <v>1999</v>
      </c>
      <c r="K6894" s="1" t="s">
        <v>1609</v>
      </c>
      <c r="L6894" t="s">
        <v>1613</v>
      </c>
      <c r="M6894" t="s">
        <v>1614</v>
      </c>
      <c r="N6894">
        <v>745.696</v>
      </c>
      <c r="O6894" s="1">
        <v>27</v>
      </c>
      <c r="P6894" s="1" t="s">
        <v>1619</v>
      </c>
      <c r="Q6894">
        <v>4.586041947297288E-05</v>
      </c>
    </row>
    <row r="6895" spans="2:17">
      <c r="B6895" t="s">
        <v>24</v>
      </c>
      <c r="C6895" t="s">
        <v>32</v>
      </c>
      <c r="D6895" t="s">
        <v>1356</v>
      </c>
      <c r="E6895">
        <v>15.7</v>
      </c>
      <c r="F6895" s="1" t="s">
        <v>1592</v>
      </c>
      <c r="G6895">
        <v>0.045274134</v>
      </c>
      <c r="H6895" s="1" t="s">
        <v>1593</v>
      </c>
      <c r="I6895">
        <v>177.966</v>
      </c>
      <c r="J6895" s="1">
        <v>1999</v>
      </c>
      <c r="K6895" s="1" t="s">
        <v>1609</v>
      </c>
      <c r="L6895" t="s">
        <v>1613</v>
      </c>
      <c r="M6895" t="s">
        <v>1614</v>
      </c>
      <c r="N6895">
        <v>3415.554</v>
      </c>
      <c r="O6895" s="1">
        <v>27</v>
      </c>
      <c r="P6895" s="1" t="s">
        <v>1620</v>
      </c>
      <c r="Q6895">
        <v>0.0002100570999074561</v>
      </c>
    </row>
    <row r="6896" spans="2:17">
      <c r="B6896" t="s">
        <v>24</v>
      </c>
      <c r="C6896" t="s">
        <v>32</v>
      </c>
      <c r="D6896" t="s">
        <v>563</v>
      </c>
      <c r="E6896">
        <v>6.67</v>
      </c>
      <c r="F6896" s="1" t="s">
        <v>1591</v>
      </c>
      <c r="G6896">
        <v>0</v>
      </c>
      <c r="H6896" s="1" t="s">
        <v>1601</v>
      </c>
      <c r="I6896">
        <v>133.0626</v>
      </c>
      <c r="J6896" s="1">
        <v>1999</v>
      </c>
      <c r="K6896" s="1" t="s">
        <v>1609</v>
      </c>
      <c r="L6896" t="s">
        <v>1613</v>
      </c>
      <c r="M6896" t="s">
        <v>1614</v>
      </c>
      <c r="N6896">
        <v>1573.9512</v>
      </c>
      <c r="O6896" s="1">
        <v>27</v>
      </c>
      <c r="P6896" s="1" t="s">
        <v>1609</v>
      </c>
      <c r="Q6896">
        <v>9.679824253045346E-05</v>
      </c>
    </row>
    <row r="6897" spans="2:17">
      <c r="B6897" t="s">
        <v>24</v>
      </c>
      <c r="C6897" t="s">
        <v>32</v>
      </c>
      <c r="D6897" t="s">
        <v>1046</v>
      </c>
      <c r="E6897">
        <v>7.5</v>
      </c>
      <c r="F6897" s="1" t="s">
        <v>1592</v>
      </c>
      <c r="G6897">
        <v>0</v>
      </c>
      <c r="H6897" s="1" t="s">
        <v>1594</v>
      </c>
      <c r="I6897">
        <v>59.2588</v>
      </c>
      <c r="J6897" s="1">
        <v>1999</v>
      </c>
      <c r="K6897" s="1" t="s">
        <v>1609</v>
      </c>
      <c r="L6897" t="s">
        <v>1613</v>
      </c>
      <c r="M6897" t="s">
        <v>1614</v>
      </c>
      <c r="N6897">
        <v>916.1408</v>
      </c>
      <c r="O6897" s="1">
        <v>27</v>
      </c>
      <c r="P6897" s="1" t="s">
        <v>1619</v>
      </c>
      <c r="Q6897">
        <v>5.634280106679525E-05</v>
      </c>
    </row>
    <row r="6898" spans="2:17">
      <c r="B6898" t="s">
        <v>24</v>
      </c>
      <c r="C6898" t="s">
        <v>32</v>
      </c>
      <c r="D6898" t="s">
        <v>302</v>
      </c>
      <c r="E6898">
        <v>6.78</v>
      </c>
      <c r="F6898" s="1" t="s">
        <v>1591</v>
      </c>
      <c r="G6898">
        <v>0</v>
      </c>
      <c r="H6898" s="1" t="s">
        <v>1602</v>
      </c>
      <c r="I6898">
        <v>95.012</v>
      </c>
      <c r="J6898" s="1">
        <v>1999</v>
      </c>
      <c r="K6898" s="1" t="s">
        <v>1609</v>
      </c>
      <c r="L6898" t="s">
        <v>1613</v>
      </c>
      <c r="M6898" t="s">
        <v>1614</v>
      </c>
      <c r="N6898">
        <v>2050.664</v>
      </c>
      <c r="O6898" s="1">
        <v>27</v>
      </c>
      <c r="P6898" s="1" t="s">
        <v>1609</v>
      </c>
      <c r="Q6898">
        <v>0.0001261161535506754</v>
      </c>
    </row>
    <row r="6899" spans="2:17">
      <c r="B6899" t="s">
        <v>24</v>
      </c>
      <c r="C6899" t="s">
        <v>32</v>
      </c>
      <c r="D6899" t="s">
        <v>1210</v>
      </c>
      <c r="E6899">
        <v>20.7</v>
      </c>
      <c r="F6899" s="1" t="s">
        <v>1592</v>
      </c>
      <c r="G6899">
        <v>0.170072462</v>
      </c>
      <c r="H6899" s="1" t="s">
        <v>1596</v>
      </c>
      <c r="I6899">
        <v>183.8266</v>
      </c>
      <c r="J6899" s="1">
        <v>1999</v>
      </c>
      <c r="K6899" s="1" t="s">
        <v>1609</v>
      </c>
      <c r="L6899" t="s">
        <v>1613</v>
      </c>
      <c r="M6899" t="s">
        <v>1614</v>
      </c>
      <c r="N6899">
        <v>1844.266</v>
      </c>
      <c r="O6899" s="1">
        <v>27</v>
      </c>
      <c r="P6899" s="1" t="s">
        <v>1620</v>
      </c>
      <c r="Q6899">
        <v>0.0001134226445894061</v>
      </c>
    </row>
    <row r="6900" spans="2:17">
      <c r="B6900" t="s">
        <v>24</v>
      </c>
      <c r="C6900" t="s">
        <v>32</v>
      </c>
      <c r="D6900" t="s">
        <v>1243</v>
      </c>
      <c r="E6900">
        <v>11.1</v>
      </c>
      <c r="F6900" s="1" t="s">
        <v>1592</v>
      </c>
      <c r="G6900">
        <v>0</v>
      </c>
      <c r="H6900" s="1" t="s">
        <v>1601</v>
      </c>
      <c r="I6900">
        <v>220.7482</v>
      </c>
      <c r="J6900" s="1">
        <v>1999</v>
      </c>
      <c r="K6900" s="1" t="s">
        <v>1609</v>
      </c>
      <c r="L6900" t="s">
        <v>1613</v>
      </c>
      <c r="M6900" t="s">
        <v>1614</v>
      </c>
      <c r="N6900">
        <v>4380.964</v>
      </c>
      <c r="O6900" s="1">
        <v>27</v>
      </c>
      <c r="P6900" s="1" t="s">
        <v>1618</v>
      </c>
      <c r="Q6900">
        <v>0.0002694299644037156</v>
      </c>
    </row>
    <row r="6901" spans="2:17">
      <c r="B6901" t="s">
        <v>24</v>
      </c>
      <c r="C6901" t="s">
        <v>32</v>
      </c>
      <c r="D6901" t="s">
        <v>749</v>
      </c>
      <c r="E6901">
        <v>18.1</v>
      </c>
      <c r="F6901" s="1" t="s">
        <v>1592</v>
      </c>
      <c r="G6901">
        <v>0.022434418</v>
      </c>
      <c r="H6901" s="1" t="s">
        <v>1595</v>
      </c>
      <c r="I6901">
        <v>96.2094</v>
      </c>
      <c r="J6901" s="1">
        <v>1999</v>
      </c>
      <c r="K6901" s="1" t="s">
        <v>1609</v>
      </c>
      <c r="L6901" t="s">
        <v>1613</v>
      </c>
      <c r="M6901" t="s">
        <v>1614</v>
      </c>
      <c r="N6901">
        <v>952.0940000000001</v>
      </c>
      <c r="O6901" s="1">
        <v>27</v>
      </c>
      <c r="P6901" s="1" t="s">
        <v>1609</v>
      </c>
      <c r="Q6901">
        <v>5.855392843424216E-05</v>
      </c>
    </row>
    <row r="6902" spans="2:17">
      <c r="B6902" t="s">
        <v>24</v>
      </c>
      <c r="C6902" t="s">
        <v>32</v>
      </c>
      <c r="D6902" t="s">
        <v>1061</v>
      </c>
      <c r="E6902">
        <v>12.85</v>
      </c>
      <c r="F6902" s="1" t="s">
        <v>1592</v>
      </c>
      <c r="G6902">
        <v>0.137441201</v>
      </c>
      <c r="H6902" s="1" t="s">
        <v>1601</v>
      </c>
      <c r="I6902">
        <v>157.663</v>
      </c>
      <c r="J6902" s="1">
        <v>1999</v>
      </c>
      <c r="K6902" s="1" t="s">
        <v>1609</v>
      </c>
      <c r="L6902" t="s">
        <v>1613</v>
      </c>
      <c r="M6902" t="s">
        <v>1614</v>
      </c>
      <c r="N6902">
        <v>2659.871</v>
      </c>
      <c r="O6902" s="1">
        <v>27</v>
      </c>
      <c r="P6902" s="1" t="s">
        <v>1620</v>
      </c>
      <c r="Q6902">
        <v>0.0001635824783879702</v>
      </c>
    </row>
    <row r="6903" spans="2:17">
      <c r="B6903" t="s">
        <v>24</v>
      </c>
      <c r="C6903" t="s">
        <v>32</v>
      </c>
      <c r="D6903" t="s">
        <v>1579</v>
      </c>
      <c r="E6903">
        <v>20.25</v>
      </c>
      <c r="F6903" s="1" t="s">
        <v>1592</v>
      </c>
      <c r="G6903">
        <v>0.148302815</v>
      </c>
      <c r="H6903" s="1" t="s">
        <v>1606</v>
      </c>
      <c r="I6903">
        <v>108.3938</v>
      </c>
      <c r="J6903" s="1">
        <v>1999</v>
      </c>
      <c r="K6903" s="1" t="s">
        <v>1609</v>
      </c>
      <c r="L6903" t="s">
        <v>1613</v>
      </c>
      <c r="M6903" t="s">
        <v>1614</v>
      </c>
      <c r="N6903">
        <v>2787.0388</v>
      </c>
      <c r="O6903" s="1">
        <v>27</v>
      </c>
      <c r="P6903" s="1" t="s">
        <v>1609</v>
      </c>
      <c r="Q6903">
        <v>0.0001714033177802361</v>
      </c>
    </row>
    <row r="6904" spans="2:17">
      <c r="B6904" t="s">
        <v>24</v>
      </c>
      <c r="C6904" t="s">
        <v>32</v>
      </c>
      <c r="D6904" t="s">
        <v>113</v>
      </c>
      <c r="E6904">
        <v>15.85</v>
      </c>
      <c r="F6904" s="1" t="s">
        <v>1592</v>
      </c>
      <c r="G6904">
        <v>0.08191467700000001</v>
      </c>
      <c r="H6904" s="1" t="s">
        <v>1598</v>
      </c>
      <c r="I6904">
        <v>177.637</v>
      </c>
      <c r="J6904" s="1">
        <v>1999</v>
      </c>
      <c r="K6904" s="1" t="s">
        <v>1609</v>
      </c>
      <c r="L6904" t="s">
        <v>1613</v>
      </c>
      <c r="M6904" t="s">
        <v>1614</v>
      </c>
      <c r="N6904">
        <v>3352.303</v>
      </c>
      <c r="O6904" s="1">
        <v>27</v>
      </c>
      <c r="P6904" s="1" t="s">
        <v>1620</v>
      </c>
      <c r="Q6904">
        <v>0.0002061671536128736</v>
      </c>
    </row>
    <row r="6905" spans="2:17">
      <c r="B6905" t="s">
        <v>24</v>
      </c>
      <c r="C6905" t="s">
        <v>32</v>
      </c>
      <c r="D6905" t="s">
        <v>136</v>
      </c>
      <c r="E6905">
        <v>9.195</v>
      </c>
      <c r="F6905" s="1" t="s">
        <v>1591</v>
      </c>
      <c r="G6905">
        <v>0.064113698</v>
      </c>
      <c r="H6905" s="1" t="s">
        <v>1593</v>
      </c>
      <c r="I6905">
        <v>86.5566</v>
      </c>
      <c r="J6905" s="1">
        <v>1999</v>
      </c>
      <c r="K6905" s="1" t="s">
        <v>1609</v>
      </c>
      <c r="L6905" t="s">
        <v>1613</v>
      </c>
      <c r="M6905" t="s">
        <v>1614</v>
      </c>
      <c r="N6905">
        <v>1183.7924</v>
      </c>
      <c r="O6905" s="1">
        <v>27</v>
      </c>
      <c r="P6905" s="1" t="s">
        <v>1619</v>
      </c>
      <c r="Q6905">
        <v>7.280341591334444E-05</v>
      </c>
    </row>
    <row r="6906" spans="2:17">
      <c r="B6906" t="s">
        <v>24</v>
      </c>
      <c r="C6906" t="s">
        <v>32</v>
      </c>
      <c r="D6906" t="s">
        <v>763</v>
      </c>
      <c r="E6906">
        <v>19.35</v>
      </c>
      <c r="F6906" s="1" t="s">
        <v>1591</v>
      </c>
      <c r="G6906">
        <v>0.062625641</v>
      </c>
      <c r="H6906" s="1" t="s">
        <v>1602</v>
      </c>
      <c r="I6906">
        <v>165.3184</v>
      </c>
      <c r="J6906" s="1">
        <v>1999</v>
      </c>
      <c r="K6906" s="1" t="s">
        <v>1609</v>
      </c>
      <c r="L6906" t="s">
        <v>1613</v>
      </c>
      <c r="M6906" t="s">
        <v>1614</v>
      </c>
      <c r="N6906">
        <v>1651.184</v>
      </c>
      <c r="O6906" s="1">
        <v>27</v>
      </c>
      <c r="P6906" s="1" t="s">
        <v>1620</v>
      </c>
      <c r="Q6906">
        <v>0.0001015480716901542</v>
      </c>
    </row>
    <row r="6907" spans="2:17">
      <c r="B6907" t="s">
        <v>24</v>
      </c>
      <c r="C6907" t="s">
        <v>32</v>
      </c>
      <c r="D6907" t="s">
        <v>770</v>
      </c>
      <c r="E6907">
        <v>5.98</v>
      </c>
      <c r="F6907" s="1" t="s">
        <v>1592</v>
      </c>
      <c r="G6907">
        <v>0.04363058</v>
      </c>
      <c r="H6907" s="1" t="s">
        <v>1595</v>
      </c>
      <c r="I6907">
        <v>148.2418</v>
      </c>
      <c r="J6907" s="1">
        <v>1999</v>
      </c>
      <c r="K6907" s="1" t="s">
        <v>1609</v>
      </c>
      <c r="L6907" t="s">
        <v>1613</v>
      </c>
      <c r="M6907" t="s">
        <v>1614</v>
      </c>
      <c r="N6907">
        <v>1618.5598</v>
      </c>
      <c r="O6907" s="1">
        <v>27</v>
      </c>
      <c r="P6907" s="1" t="s">
        <v>1620</v>
      </c>
      <c r="Q6907">
        <v>9.954167833821167E-05</v>
      </c>
    </row>
    <row r="6908" spans="2:17">
      <c r="B6908" t="s">
        <v>24</v>
      </c>
      <c r="C6908" t="s">
        <v>32</v>
      </c>
      <c r="D6908" t="s">
        <v>506</v>
      </c>
      <c r="E6908">
        <v>6.03</v>
      </c>
      <c r="F6908" s="1" t="s">
        <v>1592</v>
      </c>
      <c r="G6908">
        <v>0</v>
      </c>
      <c r="H6908" s="1" t="s">
        <v>1599</v>
      </c>
      <c r="I6908">
        <v>175.1028</v>
      </c>
      <c r="J6908" s="1">
        <v>1999</v>
      </c>
      <c r="K6908" s="1" t="s">
        <v>1609</v>
      </c>
      <c r="L6908" t="s">
        <v>1613</v>
      </c>
      <c r="M6908" t="s">
        <v>1614</v>
      </c>
      <c r="N6908">
        <v>1593.9252</v>
      </c>
      <c r="O6908" s="1">
        <v>27</v>
      </c>
      <c r="P6908" s="1" t="s">
        <v>1620</v>
      </c>
      <c r="Q6908">
        <v>9.802664662347952E-05</v>
      </c>
    </row>
    <row r="6909" spans="2:17">
      <c r="B6909" t="s">
        <v>24</v>
      </c>
      <c r="C6909" t="s">
        <v>32</v>
      </c>
      <c r="D6909" t="s">
        <v>569</v>
      </c>
      <c r="E6909">
        <v>20.5</v>
      </c>
      <c r="F6909" s="1" t="s">
        <v>1591</v>
      </c>
      <c r="G6909">
        <v>0.112584813</v>
      </c>
      <c r="H6909" s="1" t="s">
        <v>1595</v>
      </c>
      <c r="I6909">
        <v>192.0478</v>
      </c>
      <c r="J6909" s="1">
        <v>1999</v>
      </c>
      <c r="K6909" s="1" t="s">
        <v>1609</v>
      </c>
      <c r="L6909" t="s">
        <v>1613</v>
      </c>
      <c r="M6909" t="s">
        <v>1614</v>
      </c>
      <c r="N6909">
        <v>1549.9824</v>
      </c>
      <c r="O6909" s="1">
        <v>27</v>
      </c>
      <c r="P6909" s="1" t="s">
        <v>1618</v>
      </c>
      <c r="Q6909">
        <v>9.532415761882221E-05</v>
      </c>
    </row>
    <row r="6910" spans="2:17">
      <c r="B6910" t="s">
        <v>24</v>
      </c>
      <c r="C6910" t="s">
        <v>32</v>
      </c>
      <c r="D6910" t="s">
        <v>951</v>
      </c>
      <c r="E6910">
        <v>18</v>
      </c>
      <c r="F6910" s="1" t="s">
        <v>1592</v>
      </c>
      <c r="G6910">
        <v>0.07330661500000001</v>
      </c>
      <c r="H6910" s="1" t="s">
        <v>1596</v>
      </c>
      <c r="I6910">
        <v>155.0972</v>
      </c>
      <c r="J6910" s="1">
        <v>1999</v>
      </c>
      <c r="K6910" s="1" t="s">
        <v>1609</v>
      </c>
      <c r="L6910" t="s">
        <v>1613</v>
      </c>
      <c r="M6910" t="s">
        <v>1614</v>
      </c>
      <c r="N6910">
        <v>3894.93</v>
      </c>
      <c r="O6910" s="1">
        <v>27</v>
      </c>
      <c r="P6910" s="1" t="s">
        <v>1620</v>
      </c>
      <c r="Q6910">
        <v>0.0002395387981400815</v>
      </c>
    </row>
    <row r="6911" spans="2:17">
      <c r="B6911" t="s">
        <v>24</v>
      </c>
      <c r="C6911" t="s">
        <v>32</v>
      </c>
      <c r="D6911" t="s">
        <v>616</v>
      </c>
      <c r="E6911">
        <v>18.6</v>
      </c>
      <c r="F6911" s="1" t="s">
        <v>1591</v>
      </c>
      <c r="G6911">
        <v>0.17174348</v>
      </c>
      <c r="H6911" s="1" t="s">
        <v>1604</v>
      </c>
      <c r="I6911">
        <v>48.8376</v>
      </c>
      <c r="J6911" s="1">
        <v>1999</v>
      </c>
      <c r="K6911" s="1" t="s">
        <v>1609</v>
      </c>
      <c r="L6911" t="s">
        <v>1613</v>
      </c>
      <c r="M6911" t="s">
        <v>1614</v>
      </c>
      <c r="N6911">
        <v>1294.3152</v>
      </c>
      <c r="O6911" s="1">
        <v>27</v>
      </c>
      <c r="P6911" s="1" t="s">
        <v>1619</v>
      </c>
      <c r="Q6911">
        <v>7.960058522808864E-05</v>
      </c>
    </row>
    <row r="6912" spans="2:17">
      <c r="B6912" t="s">
        <v>24</v>
      </c>
      <c r="C6912" t="s">
        <v>32</v>
      </c>
      <c r="D6912" t="s">
        <v>341</v>
      </c>
      <c r="E6912">
        <v>18.2</v>
      </c>
      <c r="F6912" s="1" t="s">
        <v>1591</v>
      </c>
      <c r="G6912">
        <v>0.012223687</v>
      </c>
      <c r="H6912" s="1" t="s">
        <v>1595</v>
      </c>
      <c r="I6912">
        <v>57.1904</v>
      </c>
      <c r="J6912" s="1">
        <v>1999</v>
      </c>
      <c r="K6912" s="1" t="s">
        <v>1609</v>
      </c>
      <c r="L6912" t="s">
        <v>1613</v>
      </c>
      <c r="M6912" t="s">
        <v>1614</v>
      </c>
      <c r="N6912">
        <v>1640.5312</v>
      </c>
      <c r="O6912" s="1">
        <v>27</v>
      </c>
      <c r="P6912" s="1" t="s">
        <v>1619</v>
      </c>
      <c r="Q6912">
        <v>0.0001008929228405403</v>
      </c>
    </row>
    <row r="6913" spans="2:17">
      <c r="B6913" t="s">
        <v>24</v>
      </c>
      <c r="C6913" t="s">
        <v>32</v>
      </c>
      <c r="D6913" t="s">
        <v>1049</v>
      </c>
      <c r="E6913">
        <v>7.035</v>
      </c>
      <c r="F6913" s="1" t="s">
        <v>1592</v>
      </c>
      <c r="G6913">
        <v>0.021883368</v>
      </c>
      <c r="H6913" s="1" t="s">
        <v>1593</v>
      </c>
      <c r="I6913">
        <v>263.791</v>
      </c>
      <c r="J6913" s="1">
        <v>1999</v>
      </c>
      <c r="K6913" s="1" t="s">
        <v>1609</v>
      </c>
      <c r="L6913" t="s">
        <v>1613</v>
      </c>
      <c r="M6913" t="s">
        <v>1614</v>
      </c>
      <c r="N6913">
        <v>4996.829</v>
      </c>
      <c r="O6913" s="1">
        <v>27</v>
      </c>
      <c r="P6913" s="1" t="s">
        <v>1618</v>
      </c>
      <c r="Q6913">
        <v>0.0003073057572720191</v>
      </c>
    </row>
    <row r="6914" spans="2:17">
      <c r="B6914" t="s">
        <v>24</v>
      </c>
      <c r="C6914" t="s">
        <v>32</v>
      </c>
      <c r="D6914" t="s">
        <v>104</v>
      </c>
      <c r="E6914">
        <v>17.6</v>
      </c>
      <c r="F6914" s="1" t="s">
        <v>1592</v>
      </c>
      <c r="G6914">
        <v>0.018934719</v>
      </c>
      <c r="H6914" s="1" t="s">
        <v>1606</v>
      </c>
      <c r="I6914">
        <v>237.759</v>
      </c>
      <c r="J6914" s="1">
        <v>1999</v>
      </c>
      <c r="K6914" s="1" t="s">
        <v>1609</v>
      </c>
      <c r="L6914" t="s">
        <v>1613</v>
      </c>
      <c r="M6914" t="s">
        <v>1614</v>
      </c>
      <c r="N6914">
        <v>3545.385</v>
      </c>
      <c r="O6914" s="1">
        <v>27</v>
      </c>
      <c r="P6914" s="1" t="s">
        <v>1618</v>
      </c>
      <c r="Q6914">
        <v>0.0002180417265121255</v>
      </c>
    </row>
    <row r="6915" spans="2:17">
      <c r="B6915" t="s">
        <v>24</v>
      </c>
      <c r="C6915" t="s">
        <v>32</v>
      </c>
      <c r="D6915" t="s">
        <v>950</v>
      </c>
      <c r="E6915">
        <v>21.25</v>
      </c>
      <c r="F6915" s="1" t="s">
        <v>1592</v>
      </c>
      <c r="G6915">
        <v>0.024693927</v>
      </c>
      <c r="H6915" s="1" t="s">
        <v>1594</v>
      </c>
      <c r="I6915">
        <v>144.1102</v>
      </c>
      <c r="J6915" s="1">
        <v>1999</v>
      </c>
      <c r="K6915" s="1" t="s">
        <v>1609</v>
      </c>
      <c r="L6915" t="s">
        <v>1613</v>
      </c>
      <c r="M6915" t="s">
        <v>1614</v>
      </c>
      <c r="N6915">
        <v>1749.7224</v>
      </c>
      <c r="O6915" s="1">
        <v>27</v>
      </c>
      <c r="P6915" s="1" t="s">
        <v>1620</v>
      </c>
      <c r="Q6915">
        <v>0.0001076081985490828</v>
      </c>
    </row>
    <row r="6916" spans="2:17">
      <c r="B6916" t="s">
        <v>24</v>
      </c>
      <c r="C6916" t="s">
        <v>32</v>
      </c>
      <c r="D6916" t="s">
        <v>331</v>
      </c>
      <c r="E6916">
        <v>8.935</v>
      </c>
      <c r="F6916" s="1" t="s">
        <v>1592</v>
      </c>
      <c r="G6916">
        <v>0.040245222</v>
      </c>
      <c r="H6916" s="1" t="s">
        <v>1593</v>
      </c>
      <c r="I6916">
        <v>54.9298</v>
      </c>
      <c r="J6916" s="1">
        <v>1999</v>
      </c>
      <c r="K6916" s="1" t="s">
        <v>1609</v>
      </c>
      <c r="L6916" t="s">
        <v>1613</v>
      </c>
      <c r="M6916" t="s">
        <v>1614</v>
      </c>
      <c r="N6916">
        <v>1348.245</v>
      </c>
      <c r="O6916" s="1">
        <v>27</v>
      </c>
      <c r="P6916" s="1" t="s">
        <v>1619</v>
      </c>
      <c r="Q6916">
        <v>8.291727627925898E-05</v>
      </c>
    </row>
    <row r="6917" spans="2:17">
      <c r="B6917" t="s">
        <v>24</v>
      </c>
      <c r="C6917" t="s">
        <v>32</v>
      </c>
      <c r="D6917" t="s">
        <v>679</v>
      </c>
      <c r="E6917">
        <v>7.485</v>
      </c>
      <c r="F6917" s="1" t="s">
        <v>1592</v>
      </c>
      <c r="G6917">
        <v>0.069231189</v>
      </c>
      <c r="H6917" s="1" t="s">
        <v>1601</v>
      </c>
      <c r="I6917">
        <v>112.1228</v>
      </c>
      <c r="J6917" s="1">
        <v>1999</v>
      </c>
      <c r="K6917" s="1" t="s">
        <v>1609</v>
      </c>
      <c r="L6917" t="s">
        <v>1613</v>
      </c>
      <c r="M6917" t="s">
        <v>1614</v>
      </c>
      <c r="N6917">
        <v>1215.7508</v>
      </c>
      <c r="O6917" s="1">
        <v>27</v>
      </c>
      <c r="P6917" s="1" t="s">
        <v>1609</v>
      </c>
      <c r="Q6917">
        <v>7.476886246218614E-05</v>
      </c>
    </row>
    <row r="6918" spans="2:17">
      <c r="B6918" t="s">
        <v>24</v>
      </c>
      <c r="C6918" t="s">
        <v>32</v>
      </c>
      <c r="D6918" t="s">
        <v>820</v>
      </c>
      <c r="E6918">
        <v>18.35</v>
      </c>
      <c r="F6918" s="1" t="s">
        <v>1592</v>
      </c>
      <c r="G6918">
        <v>0.030542489</v>
      </c>
      <c r="H6918" s="1" t="s">
        <v>1606</v>
      </c>
      <c r="I6918">
        <v>193.1162</v>
      </c>
      <c r="J6918" s="1">
        <v>1999</v>
      </c>
      <c r="K6918" s="1" t="s">
        <v>1609</v>
      </c>
      <c r="L6918" t="s">
        <v>1613</v>
      </c>
      <c r="M6918" t="s">
        <v>1614</v>
      </c>
      <c r="N6918">
        <v>2693.8268</v>
      </c>
      <c r="O6918" s="1">
        <v>27</v>
      </c>
      <c r="P6918" s="1" t="s">
        <v>1618</v>
      </c>
      <c r="Q6918">
        <v>0.0001656707653461145</v>
      </c>
    </row>
    <row r="6919" spans="2:17">
      <c r="B6919" t="s">
        <v>24</v>
      </c>
      <c r="C6919" t="s">
        <v>32</v>
      </c>
      <c r="D6919" t="s">
        <v>598</v>
      </c>
      <c r="E6919">
        <v>6.365</v>
      </c>
      <c r="F6919" s="1" t="s">
        <v>1592</v>
      </c>
      <c r="G6919">
        <v>0.007359711</v>
      </c>
      <c r="H6919" s="1" t="s">
        <v>1593</v>
      </c>
      <c r="I6919">
        <v>60.1536</v>
      </c>
      <c r="J6919" s="1">
        <v>1999</v>
      </c>
      <c r="K6919" s="1" t="s">
        <v>1609</v>
      </c>
      <c r="L6919" t="s">
        <v>1613</v>
      </c>
      <c r="M6919" t="s">
        <v>1614</v>
      </c>
      <c r="N6919">
        <v>490.0288</v>
      </c>
      <c r="O6919" s="1">
        <v>27</v>
      </c>
      <c r="P6919" s="1" t="s">
        <v>1619</v>
      </c>
      <c r="Q6919">
        <v>3.013684708223932E-05</v>
      </c>
    </row>
    <row r="6920" spans="2:17">
      <c r="B6920" t="s">
        <v>24</v>
      </c>
      <c r="C6920" t="s">
        <v>32</v>
      </c>
      <c r="D6920" t="s">
        <v>1403</v>
      </c>
      <c r="E6920">
        <v>11.1</v>
      </c>
      <c r="F6920" s="1" t="s">
        <v>1592</v>
      </c>
      <c r="G6920">
        <v>0.059940022</v>
      </c>
      <c r="H6920" s="1" t="s">
        <v>1595</v>
      </c>
      <c r="I6920">
        <v>149.1366</v>
      </c>
      <c r="J6920" s="1">
        <v>1999</v>
      </c>
      <c r="K6920" s="1" t="s">
        <v>1609</v>
      </c>
      <c r="L6920" t="s">
        <v>1613</v>
      </c>
      <c r="M6920" t="s">
        <v>1614</v>
      </c>
      <c r="N6920">
        <v>4231.8248</v>
      </c>
      <c r="O6920" s="1">
        <v>27</v>
      </c>
      <c r="P6920" s="1" t="s">
        <v>1620</v>
      </c>
      <c r="Q6920">
        <v>0.0002602578805091211</v>
      </c>
    </row>
    <row r="6921" spans="2:17">
      <c r="B6921" t="s">
        <v>24</v>
      </c>
      <c r="C6921" t="s">
        <v>32</v>
      </c>
      <c r="D6921" t="s">
        <v>572</v>
      </c>
      <c r="E6921">
        <v>10.195</v>
      </c>
      <c r="F6921" s="1" t="s">
        <v>1591</v>
      </c>
      <c r="G6921">
        <v>0.146094132</v>
      </c>
      <c r="H6921" s="1" t="s">
        <v>1599</v>
      </c>
      <c r="I6921">
        <v>196.1794</v>
      </c>
      <c r="J6921" s="1">
        <v>1999</v>
      </c>
      <c r="K6921" s="1" t="s">
        <v>1609</v>
      </c>
      <c r="L6921" t="s">
        <v>1613</v>
      </c>
      <c r="M6921" t="s">
        <v>1614</v>
      </c>
      <c r="N6921">
        <v>2926.191</v>
      </c>
      <c r="O6921" s="1">
        <v>27</v>
      </c>
      <c r="P6921" s="1" t="s">
        <v>1618</v>
      </c>
      <c r="Q6921">
        <v>0.0001799611996283177</v>
      </c>
    </row>
    <row r="6922" spans="2:17">
      <c r="B6922" t="s">
        <v>24</v>
      </c>
      <c r="C6922" t="s">
        <v>32</v>
      </c>
      <c r="D6922" t="s">
        <v>775</v>
      </c>
      <c r="E6922">
        <v>5.88</v>
      </c>
      <c r="F6922" s="1" t="s">
        <v>1592</v>
      </c>
      <c r="G6922">
        <v>0.003597678</v>
      </c>
      <c r="H6922" s="1" t="s">
        <v>1605</v>
      </c>
      <c r="I6922">
        <v>153.8998</v>
      </c>
      <c r="J6922" s="1">
        <v>1999</v>
      </c>
      <c r="K6922" s="1" t="s">
        <v>1609</v>
      </c>
      <c r="L6922" t="s">
        <v>1613</v>
      </c>
      <c r="M6922" t="s">
        <v>1614</v>
      </c>
      <c r="N6922">
        <v>2922.1962</v>
      </c>
      <c r="O6922" s="1">
        <v>27</v>
      </c>
      <c r="P6922" s="1" t="s">
        <v>1620</v>
      </c>
      <c r="Q6922">
        <v>0.0001797155188097124</v>
      </c>
    </row>
    <row r="6923" spans="2:17">
      <c r="B6923" t="s">
        <v>24</v>
      </c>
      <c r="C6923" t="s">
        <v>32</v>
      </c>
      <c r="D6923" t="s">
        <v>102</v>
      </c>
      <c r="E6923">
        <v>5.75</v>
      </c>
      <c r="F6923" s="1" t="s">
        <v>1591</v>
      </c>
      <c r="G6923">
        <v>0.07528708100000001</v>
      </c>
      <c r="H6923" s="1" t="s">
        <v>1599</v>
      </c>
      <c r="I6923">
        <v>115.3176</v>
      </c>
      <c r="J6923" s="1">
        <v>1999</v>
      </c>
      <c r="K6923" s="1" t="s">
        <v>1609</v>
      </c>
      <c r="L6923" t="s">
        <v>1613</v>
      </c>
      <c r="M6923" t="s">
        <v>1614</v>
      </c>
      <c r="N6923">
        <v>572.588</v>
      </c>
      <c r="O6923" s="1">
        <v>27</v>
      </c>
      <c r="P6923" s="1" t="s">
        <v>1609</v>
      </c>
      <c r="Q6923">
        <v>3.521425066674703E-05</v>
      </c>
    </row>
    <row r="6924" spans="2:17">
      <c r="B6924" t="s">
        <v>24</v>
      </c>
      <c r="C6924" t="s">
        <v>32</v>
      </c>
      <c r="D6924" t="s">
        <v>243</v>
      </c>
      <c r="E6924">
        <v>10.1</v>
      </c>
      <c r="F6924" s="1" t="s">
        <v>1591</v>
      </c>
      <c r="G6924">
        <v>0.053667516</v>
      </c>
      <c r="H6924" s="1" t="s">
        <v>1595</v>
      </c>
      <c r="I6924">
        <v>223.0088</v>
      </c>
      <c r="J6924" s="1">
        <v>1999</v>
      </c>
      <c r="K6924" s="1" t="s">
        <v>1609</v>
      </c>
      <c r="L6924" t="s">
        <v>1613</v>
      </c>
      <c r="M6924" t="s">
        <v>1614</v>
      </c>
      <c r="N6924">
        <v>671.1264</v>
      </c>
      <c r="O6924" s="1">
        <v>27</v>
      </c>
      <c r="P6924" s="1" t="s">
        <v>1618</v>
      </c>
      <c r="Q6924">
        <v>4.127437752567559E-05</v>
      </c>
    </row>
    <row r="6925" spans="2:17">
      <c r="B6925" t="s">
        <v>24</v>
      </c>
      <c r="C6925" t="s">
        <v>32</v>
      </c>
      <c r="D6925" t="s">
        <v>365</v>
      </c>
      <c r="E6925">
        <v>17.1</v>
      </c>
      <c r="F6925" s="1" t="s">
        <v>1592</v>
      </c>
      <c r="G6925">
        <v>0</v>
      </c>
      <c r="H6925" s="1" t="s">
        <v>1598</v>
      </c>
      <c r="I6925">
        <v>85.5566</v>
      </c>
      <c r="J6925" s="1">
        <v>1999</v>
      </c>
      <c r="K6925" s="1" t="s">
        <v>1609</v>
      </c>
      <c r="L6925" t="s">
        <v>1613</v>
      </c>
      <c r="M6925" t="s">
        <v>1614</v>
      </c>
      <c r="N6925">
        <v>1860.2452</v>
      </c>
      <c r="O6925" s="1">
        <v>27</v>
      </c>
      <c r="P6925" s="1" t="s">
        <v>1619</v>
      </c>
      <c r="Q6925">
        <v>0.000114405367863827</v>
      </c>
    </row>
    <row r="6926" spans="2:17">
      <c r="B6926" t="s">
        <v>24</v>
      </c>
      <c r="C6926" t="s">
        <v>32</v>
      </c>
      <c r="D6926" t="s">
        <v>1282</v>
      </c>
      <c r="E6926">
        <v>11.8</v>
      </c>
      <c r="F6926" s="1" t="s">
        <v>1591</v>
      </c>
      <c r="G6926">
        <v>0.170548238</v>
      </c>
      <c r="H6926" s="1" t="s">
        <v>1596</v>
      </c>
      <c r="I6926">
        <v>113.8834</v>
      </c>
      <c r="J6926" s="1">
        <v>1999</v>
      </c>
      <c r="K6926" s="1" t="s">
        <v>1609</v>
      </c>
      <c r="L6926" t="s">
        <v>1613</v>
      </c>
      <c r="M6926" t="s">
        <v>1614</v>
      </c>
      <c r="N6926">
        <v>1382.2008</v>
      </c>
      <c r="O6926" s="1">
        <v>27</v>
      </c>
      <c r="P6926" s="1" t="s">
        <v>1609</v>
      </c>
      <c r="Q6926">
        <v>8.500556323740331E-05</v>
      </c>
    </row>
    <row r="6927" spans="2:17">
      <c r="B6927" t="s">
        <v>24</v>
      </c>
      <c r="C6927" t="s">
        <v>32</v>
      </c>
      <c r="D6927" t="s">
        <v>1446</v>
      </c>
      <c r="E6927">
        <v>20.35</v>
      </c>
      <c r="F6927" s="1" t="s">
        <v>1592</v>
      </c>
      <c r="G6927">
        <v>0.060794097</v>
      </c>
      <c r="H6927" s="1" t="s">
        <v>1602</v>
      </c>
      <c r="I6927">
        <v>233.6616</v>
      </c>
      <c r="J6927" s="1">
        <v>1999</v>
      </c>
      <c r="K6927" s="1" t="s">
        <v>1609</v>
      </c>
      <c r="L6927" t="s">
        <v>1613</v>
      </c>
      <c r="M6927" t="s">
        <v>1614</v>
      </c>
      <c r="N6927">
        <v>2577.9776</v>
      </c>
      <c r="O6927" s="1">
        <v>27</v>
      </c>
      <c r="P6927" s="1" t="s">
        <v>1618</v>
      </c>
      <c r="Q6927">
        <v>0.0001585460216065634</v>
      </c>
    </row>
    <row r="6928" spans="2:17">
      <c r="B6928" t="s">
        <v>24</v>
      </c>
      <c r="C6928" t="s">
        <v>32</v>
      </c>
      <c r="D6928" t="s">
        <v>311</v>
      </c>
      <c r="E6928">
        <v>16.85</v>
      </c>
      <c r="F6928" s="1" t="s">
        <v>1592</v>
      </c>
      <c r="G6928">
        <v>0.036446751</v>
      </c>
      <c r="H6928" s="1" t="s">
        <v>1601</v>
      </c>
      <c r="I6928">
        <v>90.3488</v>
      </c>
      <c r="J6928" s="1">
        <v>1999</v>
      </c>
      <c r="K6928" s="1" t="s">
        <v>1609</v>
      </c>
      <c r="L6928" t="s">
        <v>1613</v>
      </c>
      <c r="M6928" t="s">
        <v>1614</v>
      </c>
      <c r="N6928">
        <v>996.0368</v>
      </c>
      <c r="O6928" s="1">
        <v>27</v>
      </c>
      <c r="P6928" s="1" t="s">
        <v>1619</v>
      </c>
      <c r="Q6928">
        <v>6.125641743889948E-05</v>
      </c>
    </row>
    <row r="6929" spans="2:17">
      <c r="B6929" t="s">
        <v>24</v>
      </c>
      <c r="C6929" t="s">
        <v>32</v>
      </c>
      <c r="D6929" t="s">
        <v>384</v>
      </c>
      <c r="E6929">
        <v>13.85</v>
      </c>
      <c r="F6929" s="1" t="s">
        <v>1591</v>
      </c>
      <c r="G6929">
        <v>0.025936747</v>
      </c>
      <c r="H6929" s="1" t="s">
        <v>1593</v>
      </c>
      <c r="I6929">
        <v>164.921</v>
      </c>
      <c r="J6929" s="1">
        <v>1999</v>
      </c>
      <c r="K6929" s="1" t="s">
        <v>1609</v>
      </c>
      <c r="L6929" t="s">
        <v>1613</v>
      </c>
      <c r="M6929" t="s">
        <v>1614</v>
      </c>
      <c r="N6929">
        <v>2609.936</v>
      </c>
      <c r="O6929" s="1">
        <v>27</v>
      </c>
      <c r="P6929" s="1" t="s">
        <v>1620</v>
      </c>
      <c r="Q6929">
        <v>0.0001605114681554051</v>
      </c>
    </row>
    <row r="6930" spans="2:17">
      <c r="B6930" t="s">
        <v>24</v>
      </c>
      <c r="C6930" t="s">
        <v>32</v>
      </c>
      <c r="D6930" t="s">
        <v>492</v>
      </c>
      <c r="E6930">
        <v>10.65</v>
      </c>
      <c r="F6930" s="1" t="s">
        <v>1591</v>
      </c>
      <c r="G6930">
        <v>0.085268317</v>
      </c>
      <c r="H6930" s="1" t="s">
        <v>1601</v>
      </c>
      <c r="I6930">
        <v>229.7668</v>
      </c>
      <c r="J6930" s="1">
        <v>1999</v>
      </c>
      <c r="K6930" s="1" t="s">
        <v>1609</v>
      </c>
      <c r="L6930" t="s">
        <v>1613</v>
      </c>
      <c r="M6930" t="s">
        <v>1614</v>
      </c>
      <c r="N6930">
        <v>3916.2356</v>
      </c>
      <c r="O6930" s="1">
        <v>27</v>
      </c>
      <c r="P6930" s="1" t="s">
        <v>1618</v>
      </c>
      <c r="Q6930">
        <v>0.0002408490958393093</v>
      </c>
    </row>
    <row r="6931" spans="2:17">
      <c r="B6931" t="s">
        <v>24</v>
      </c>
      <c r="C6931" t="s">
        <v>32</v>
      </c>
      <c r="D6931" t="s">
        <v>362</v>
      </c>
      <c r="E6931">
        <v>11.6</v>
      </c>
      <c r="F6931" s="1" t="s">
        <v>1591</v>
      </c>
      <c r="G6931">
        <v>0.077284566</v>
      </c>
      <c r="H6931" s="1" t="s">
        <v>1593</v>
      </c>
      <c r="I6931">
        <v>172.4106</v>
      </c>
      <c r="J6931" s="1">
        <v>1999</v>
      </c>
      <c r="K6931" s="1" t="s">
        <v>1609</v>
      </c>
      <c r="L6931" t="s">
        <v>1613</v>
      </c>
      <c r="M6931" t="s">
        <v>1614</v>
      </c>
      <c r="N6931">
        <v>4277.765</v>
      </c>
      <c r="O6931" s="1">
        <v>27</v>
      </c>
      <c r="P6931" s="1" t="s">
        <v>1620</v>
      </c>
      <c r="Q6931">
        <v>0.000263083209923081</v>
      </c>
    </row>
    <row r="6932" spans="2:17">
      <c r="B6932" t="s">
        <v>24</v>
      </c>
      <c r="C6932" t="s">
        <v>32</v>
      </c>
      <c r="D6932" t="s">
        <v>1161</v>
      </c>
      <c r="E6932">
        <v>19.35</v>
      </c>
      <c r="F6932" s="1" t="s">
        <v>1592</v>
      </c>
      <c r="G6932">
        <v>0.02775746</v>
      </c>
      <c r="H6932" s="1" t="s">
        <v>1606</v>
      </c>
      <c r="I6932">
        <v>62.5168</v>
      </c>
      <c r="J6932" s="1">
        <v>1999</v>
      </c>
      <c r="K6932" s="1" t="s">
        <v>1609</v>
      </c>
      <c r="L6932" t="s">
        <v>1613</v>
      </c>
      <c r="M6932" t="s">
        <v>1614</v>
      </c>
      <c r="N6932">
        <v>1534.0032</v>
      </c>
      <c r="O6932" s="1">
        <v>27</v>
      </c>
      <c r="P6932" s="1" t="s">
        <v>1619</v>
      </c>
      <c r="Q6932">
        <v>9.434143434440136E-05</v>
      </c>
    </row>
    <row r="6933" spans="2:17">
      <c r="B6933" t="s">
        <v>24</v>
      </c>
      <c r="C6933" t="s">
        <v>32</v>
      </c>
      <c r="D6933" t="s">
        <v>112</v>
      </c>
      <c r="E6933">
        <v>17.85</v>
      </c>
      <c r="F6933" s="1" t="s">
        <v>1592</v>
      </c>
      <c r="G6933">
        <v>0.037885683</v>
      </c>
      <c r="H6933" s="1" t="s">
        <v>1597</v>
      </c>
      <c r="I6933">
        <v>190.4188</v>
      </c>
      <c r="J6933" s="1">
        <v>1999</v>
      </c>
      <c r="K6933" s="1" t="s">
        <v>1609</v>
      </c>
      <c r="L6933" t="s">
        <v>1613</v>
      </c>
      <c r="M6933" t="s">
        <v>1614</v>
      </c>
      <c r="N6933">
        <v>952.0940000000001</v>
      </c>
      <c r="O6933" s="1">
        <v>27</v>
      </c>
      <c r="P6933" s="1" t="s">
        <v>1618</v>
      </c>
      <c r="Q6933">
        <v>5.855392843424216E-05</v>
      </c>
    </row>
    <row r="6934" spans="2:17">
      <c r="B6934" t="s">
        <v>24</v>
      </c>
      <c r="C6934" t="s">
        <v>32</v>
      </c>
      <c r="D6934" t="s">
        <v>1290</v>
      </c>
      <c r="E6934">
        <v>16.5</v>
      </c>
      <c r="F6934" s="1" t="s">
        <v>1592</v>
      </c>
      <c r="G6934">
        <v>0.012657494</v>
      </c>
      <c r="H6934" s="1" t="s">
        <v>1606</v>
      </c>
      <c r="I6934">
        <v>36.3506</v>
      </c>
      <c r="J6934" s="1">
        <v>1999</v>
      </c>
      <c r="K6934" s="1" t="s">
        <v>1609</v>
      </c>
      <c r="L6934" t="s">
        <v>1613</v>
      </c>
      <c r="M6934" t="s">
        <v>1614</v>
      </c>
      <c r="N6934">
        <v>872.8638</v>
      </c>
      <c r="O6934" s="1">
        <v>27</v>
      </c>
      <c r="P6934" s="1" t="s">
        <v>1619</v>
      </c>
      <c r="Q6934">
        <v>5.368125886523878E-05</v>
      </c>
    </row>
    <row r="6935" spans="2:17">
      <c r="B6935" t="s">
        <v>24</v>
      </c>
      <c r="C6935" t="s">
        <v>32</v>
      </c>
      <c r="D6935" t="s">
        <v>44</v>
      </c>
      <c r="E6935">
        <v>12.6</v>
      </c>
      <c r="F6935" s="1" t="s">
        <v>1592</v>
      </c>
      <c r="G6935">
        <v>0.048857925</v>
      </c>
      <c r="H6935" s="1" t="s">
        <v>1598</v>
      </c>
      <c r="I6935">
        <v>61.0194</v>
      </c>
      <c r="J6935" s="1">
        <v>1999</v>
      </c>
      <c r="K6935" s="1" t="s">
        <v>1609</v>
      </c>
      <c r="L6935" t="s">
        <v>1613</v>
      </c>
      <c r="M6935" t="s">
        <v>1614</v>
      </c>
      <c r="N6935">
        <v>1052.6298</v>
      </c>
      <c r="O6935" s="1">
        <v>27</v>
      </c>
      <c r="P6935" s="1" t="s">
        <v>1619</v>
      </c>
      <c r="Q6935">
        <v>6.473689570247332E-05</v>
      </c>
    </row>
    <row r="6936" spans="2:17">
      <c r="B6936" t="s">
        <v>24</v>
      </c>
      <c r="C6936" t="s">
        <v>32</v>
      </c>
      <c r="D6936" t="s">
        <v>1573</v>
      </c>
      <c r="E6936">
        <v>6.38</v>
      </c>
      <c r="F6936" s="1" t="s">
        <v>1592</v>
      </c>
      <c r="G6936">
        <v>0.015186146</v>
      </c>
      <c r="H6936" s="1" t="s">
        <v>1594</v>
      </c>
      <c r="I6936">
        <v>144.947</v>
      </c>
      <c r="J6936" s="1">
        <v>1999</v>
      </c>
      <c r="K6936" s="1" t="s">
        <v>1609</v>
      </c>
      <c r="L6936" t="s">
        <v>1613</v>
      </c>
      <c r="M6936" t="s">
        <v>1614</v>
      </c>
      <c r="N6936">
        <v>3435.528</v>
      </c>
      <c r="O6936" s="1">
        <v>27</v>
      </c>
      <c r="P6936" s="1" t="s">
        <v>1620</v>
      </c>
      <c r="Q6936">
        <v>0.0002112855040004822</v>
      </c>
    </row>
    <row r="6937" spans="2:17">
      <c r="B6937" t="s">
        <v>24</v>
      </c>
      <c r="C6937" t="s">
        <v>32</v>
      </c>
      <c r="D6937" t="s">
        <v>1216</v>
      </c>
      <c r="E6937">
        <v>20.25</v>
      </c>
      <c r="F6937" s="1" t="s">
        <v>1591</v>
      </c>
      <c r="G6937">
        <v>0</v>
      </c>
      <c r="H6937" s="1" t="s">
        <v>1599</v>
      </c>
      <c r="I6937">
        <v>194.2794</v>
      </c>
      <c r="J6937" s="1">
        <v>1999</v>
      </c>
      <c r="K6937" s="1" t="s">
        <v>1609</v>
      </c>
      <c r="L6937" t="s">
        <v>1613</v>
      </c>
      <c r="M6937" t="s">
        <v>1614</v>
      </c>
      <c r="N6937">
        <v>4291.7468</v>
      </c>
      <c r="O6937" s="1">
        <v>27</v>
      </c>
      <c r="P6937" s="1" t="s">
        <v>1618</v>
      </c>
      <c r="Q6937">
        <v>0.0002639430927881993</v>
      </c>
    </row>
    <row r="6938" spans="2:17">
      <c r="B6938" t="s">
        <v>24</v>
      </c>
      <c r="C6938" t="s">
        <v>32</v>
      </c>
      <c r="D6938" t="s">
        <v>448</v>
      </c>
      <c r="E6938">
        <v>11.6</v>
      </c>
      <c r="F6938" s="1" t="s">
        <v>1592</v>
      </c>
      <c r="G6938">
        <v>0.037639672</v>
      </c>
      <c r="H6938" s="1" t="s">
        <v>1606</v>
      </c>
      <c r="I6938">
        <v>98.4042</v>
      </c>
      <c r="J6938" s="1">
        <v>1999</v>
      </c>
      <c r="K6938" s="1" t="s">
        <v>1609</v>
      </c>
      <c r="L6938" t="s">
        <v>1613</v>
      </c>
      <c r="M6938" t="s">
        <v>1614</v>
      </c>
      <c r="N6938">
        <v>1388.8588</v>
      </c>
      <c r="O6938" s="1">
        <v>27</v>
      </c>
      <c r="P6938" s="1" t="s">
        <v>1609</v>
      </c>
      <c r="Q6938">
        <v>8.541503126841198E-05</v>
      </c>
    </row>
    <row r="6939" spans="2:17">
      <c r="B6939" t="s">
        <v>24</v>
      </c>
      <c r="C6939" t="s">
        <v>32</v>
      </c>
      <c r="D6939" t="s">
        <v>1144</v>
      </c>
      <c r="E6939">
        <v>7.905</v>
      </c>
      <c r="F6939" s="1" t="s">
        <v>1592</v>
      </c>
      <c r="G6939">
        <v>0.06416398299999999</v>
      </c>
      <c r="H6939" s="1" t="s">
        <v>1605</v>
      </c>
      <c r="I6939">
        <v>229.9694</v>
      </c>
      <c r="J6939" s="1">
        <v>1999</v>
      </c>
      <c r="K6939" s="1" t="s">
        <v>1609</v>
      </c>
      <c r="L6939" t="s">
        <v>1613</v>
      </c>
      <c r="M6939" t="s">
        <v>1614</v>
      </c>
      <c r="N6939">
        <v>4567.388</v>
      </c>
      <c r="O6939" s="1">
        <v>27</v>
      </c>
      <c r="P6939" s="1" t="s">
        <v>1618</v>
      </c>
      <c r="Q6939">
        <v>0.0002808950692719589</v>
      </c>
    </row>
    <row r="6940" spans="2:17">
      <c r="B6940" t="s">
        <v>24</v>
      </c>
      <c r="C6940" t="s">
        <v>32</v>
      </c>
      <c r="D6940" t="s">
        <v>340</v>
      </c>
      <c r="E6940">
        <v>14.85</v>
      </c>
      <c r="F6940" s="1" t="s">
        <v>1591</v>
      </c>
      <c r="G6940">
        <v>0.053921264</v>
      </c>
      <c r="H6940" s="1" t="s">
        <v>1602</v>
      </c>
      <c r="I6940">
        <v>123.0072</v>
      </c>
      <c r="J6940" s="1">
        <v>1999</v>
      </c>
      <c r="K6940" s="1" t="s">
        <v>1609</v>
      </c>
      <c r="L6940" t="s">
        <v>1613</v>
      </c>
      <c r="M6940" t="s">
        <v>1614</v>
      </c>
      <c r="N6940">
        <v>1960.1152</v>
      </c>
      <c r="O6940" s="1">
        <v>27</v>
      </c>
      <c r="P6940" s="1" t="s">
        <v>1609</v>
      </c>
      <c r="Q6940">
        <v>0.0001205473883289573</v>
      </c>
    </row>
    <row r="6941" spans="2:17">
      <c r="B6941" t="s">
        <v>24</v>
      </c>
      <c r="C6941" t="s">
        <v>32</v>
      </c>
      <c r="D6941" t="s">
        <v>729</v>
      </c>
      <c r="E6941">
        <v>5.88</v>
      </c>
      <c r="F6941" s="1" t="s">
        <v>1591</v>
      </c>
      <c r="G6941">
        <v>0.030294931</v>
      </c>
      <c r="H6941" s="1" t="s">
        <v>1593</v>
      </c>
      <c r="I6941">
        <v>104.099</v>
      </c>
      <c r="J6941" s="1">
        <v>1999</v>
      </c>
      <c r="K6941" s="1" t="s">
        <v>1609</v>
      </c>
      <c r="L6941" t="s">
        <v>1613</v>
      </c>
      <c r="M6941" t="s">
        <v>1614</v>
      </c>
      <c r="N6941">
        <v>412.796</v>
      </c>
      <c r="O6941" s="1">
        <v>27</v>
      </c>
      <c r="P6941" s="1" t="s">
        <v>1609</v>
      </c>
      <c r="Q6941">
        <v>2.538701792253856E-05</v>
      </c>
    </row>
    <row r="6942" spans="2:17">
      <c r="B6942" t="s">
        <v>24</v>
      </c>
      <c r="C6942" t="s">
        <v>32</v>
      </c>
      <c r="D6942" t="s">
        <v>1347</v>
      </c>
      <c r="E6942">
        <v>19.7</v>
      </c>
      <c r="F6942" s="1" t="s">
        <v>1592</v>
      </c>
      <c r="G6942">
        <v>0.0650227</v>
      </c>
      <c r="H6942" s="1" t="s">
        <v>1596</v>
      </c>
      <c r="I6942">
        <v>87.0198</v>
      </c>
      <c r="J6942" s="1">
        <v>1999</v>
      </c>
      <c r="K6942" s="1" t="s">
        <v>1609</v>
      </c>
      <c r="L6942" t="s">
        <v>1613</v>
      </c>
      <c r="M6942" t="s">
        <v>1614</v>
      </c>
      <c r="N6942">
        <v>697.7584000000001</v>
      </c>
      <c r="O6942" s="1">
        <v>27</v>
      </c>
      <c r="P6942" s="1" t="s">
        <v>1619</v>
      </c>
      <c r="Q6942">
        <v>4.291224964971034E-05</v>
      </c>
    </row>
    <row r="6943" spans="2:17">
      <c r="B6943" t="s">
        <v>24</v>
      </c>
      <c r="C6943" t="s">
        <v>32</v>
      </c>
      <c r="D6943" t="s">
        <v>1022</v>
      </c>
      <c r="E6943">
        <v>18.25</v>
      </c>
      <c r="F6943" s="1" t="s">
        <v>1591</v>
      </c>
      <c r="G6943">
        <v>0.183579854</v>
      </c>
      <c r="H6943" s="1" t="s">
        <v>1599</v>
      </c>
      <c r="I6943">
        <v>110.857</v>
      </c>
      <c r="J6943" s="1">
        <v>1999</v>
      </c>
      <c r="K6943" s="1" t="s">
        <v>1609</v>
      </c>
      <c r="L6943" t="s">
        <v>1613</v>
      </c>
      <c r="M6943" t="s">
        <v>1614</v>
      </c>
      <c r="N6943">
        <v>1977.426</v>
      </c>
      <c r="O6943" s="1">
        <v>27</v>
      </c>
      <c r="P6943" s="1" t="s">
        <v>1609</v>
      </c>
      <c r="Q6943">
        <v>0.0001216120052095799</v>
      </c>
    </row>
    <row r="6944" spans="2:17">
      <c r="B6944" t="s">
        <v>24</v>
      </c>
      <c r="C6944" t="s">
        <v>32</v>
      </c>
      <c r="D6944" t="s">
        <v>834</v>
      </c>
      <c r="E6944">
        <v>8.300000000000001</v>
      </c>
      <c r="F6944" s="1" t="s">
        <v>1592</v>
      </c>
      <c r="G6944">
        <v>0.035409328</v>
      </c>
      <c r="H6944" s="1" t="s">
        <v>1595</v>
      </c>
      <c r="I6944">
        <v>36.2506</v>
      </c>
      <c r="J6944" s="1">
        <v>1999</v>
      </c>
      <c r="K6944" s="1" t="s">
        <v>1609</v>
      </c>
      <c r="L6944" t="s">
        <v>1613</v>
      </c>
      <c r="M6944" t="s">
        <v>1614</v>
      </c>
      <c r="N6944">
        <v>834.9132</v>
      </c>
      <c r="O6944" s="1">
        <v>27</v>
      </c>
      <c r="P6944" s="1" t="s">
        <v>1619</v>
      </c>
      <c r="Q6944">
        <v>5.134729108848927E-05</v>
      </c>
    </row>
    <row r="6945" spans="2:17">
      <c r="B6945" t="s">
        <v>24</v>
      </c>
      <c r="C6945" t="s">
        <v>32</v>
      </c>
      <c r="D6945" t="s">
        <v>1375</v>
      </c>
      <c r="E6945">
        <v>5.155</v>
      </c>
      <c r="F6945" s="1" t="s">
        <v>1592</v>
      </c>
      <c r="G6945">
        <v>0.08332769299999999</v>
      </c>
      <c r="H6945" s="1" t="s">
        <v>1593</v>
      </c>
      <c r="I6945">
        <v>247.2776</v>
      </c>
      <c r="J6945" s="1">
        <v>1999</v>
      </c>
      <c r="K6945" s="1" t="s">
        <v>1609</v>
      </c>
      <c r="L6945" t="s">
        <v>1613</v>
      </c>
      <c r="M6945" t="s">
        <v>1614</v>
      </c>
      <c r="N6945">
        <v>5944.2624</v>
      </c>
      <c r="O6945" s="1">
        <v>27</v>
      </c>
      <c r="P6945" s="1" t="s">
        <v>1618</v>
      </c>
      <c r="Q6945">
        <v>0.0003655730580845552</v>
      </c>
    </row>
    <row r="6946" spans="2:17">
      <c r="B6946" t="s">
        <v>24</v>
      </c>
      <c r="C6946" t="s">
        <v>32</v>
      </c>
      <c r="D6946" t="s">
        <v>684</v>
      </c>
      <c r="E6946">
        <v>16.7</v>
      </c>
      <c r="F6946" s="1" t="s">
        <v>1591</v>
      </c>
      <c r="G6946">
        <v>0.042685217</v>
      </c>
      <c r="H6946" s="1" t="s">
        <v>1599</v>
      </c>
      <c r="I6946">
        <v>120.7782</v>
      </c>
      <c r="J6946" s="1">
        <v>1999</v>
      </c>
      <c r="K6946" s="1" t="s">
        <v>1609</v>
      </c>
      <c r="L6946" t="s">
        <v>1613</v>
      </c>
      <c r="M6946" t="s">
        <v>1614</v>
      </c>
      <c r="N6946">
        <v>1072.6038</v>
      </c>
      <c r="O6946" s="1">
        <v>27</v>
      </c>
      <c r="P6946" s="1" t="s">
        <v>1609</v>
      </c>
      <c r="Q6946">
        <v>6.596529979549939E-05</v>
      </c>
    </row>
    <row r="6947" spans="2:17">
      <c r="B6947" t="s">
        <v>24</v>
      </c>
      <c r="C6947" t="s">
        <v>32</v>
      </c>
      <c r="D6947" t="s">
        <v>987</v>
      </c>
      <c r="E6947">
        <v>5.845</v>
      </c>
      <c r="F6947" s="1" t="s">
        <v>1591</v>
      </c>
      <c r="G6947">
        <v>0.105181277</v>
      </c>
      <c r="H6947" s="1" t="s">
        <v>1593</v>
      </c>
      <c r="I6947">
        <v>214.4218</v>
      </c>
      <c r="J6947" s="1">
        <v>1999</v>
      </c>
      <c r="K6947" s="1" t="s">
        <v>1609</v>
      </c>
      <c r="L6947" t="s">
        <v>1613</v>
      </c>
      <c r="M6947" t="s">
        <v>1614</v>
      </c>
      <c r="N6947">
        <v>5343.045</v>
      </c>
      <c r="O6947" s="1">
        <v>27</v>
      </c>
      <c r="P6947" s="1" t="s">
        <v>1618</v>
      </c>
      <c r="Q6947">
        <v>0.0003285980948844708</v>
      </c>
    </row>
    <row r="6948" spans="2:17">
      <c r="B6948" t="s">
        <v>24</v>
      </c>
      <c r="C6948" t="s">
        <v>32</v>
      </c>
      <c r="D6948" t="s">
        <v>1301</v>
      </c>
      <c r="E6948">
        <v>15.7</v>
      </c>
      <c r="F6948" s="1" t="s">
        <v>1592</v>
      </c>
      <c r="G6948">
        <v>0.037289996</v>
      </c>
      <c r="H6948" s="1" t="s">
        <v>1597</v>
      </c>
      <c r="I6948">
        <v>182.7634</v>
      </c>
      <c r="J6948" s="1">
        <v>1999</v>
      </c>
      <c r="K6948" s="1" t="s">
        <v>1609</v>
      </c>
      <c r="L6948" t="s">
        <v>1613</v>
      </c>
      <c r="M6948" t="s">
        <v>1614</v>
      </c>
      <c r="N6948">
        <v>3453.5046</v>
      </c>
      <c r="O6948" s="1">
        <v>27</v>
      </c>
      <c r="P6948" s="1" t="s">
        <v>1620</v>
      </c>
      <c r="Q6948">
        <v>0.0002123910676842057</v>
      </c>
    </row>
    <row r="6949" spans="2:17">
      <c r="B6949" t="s">
        <v>24</v>
      </c>
      <c r="C6949" t="s">
        <v>32</v>
      </c>
      <c r="D6949" t="s">
        <v>615</v>
      </c>
      <c r="E6949">
        <v>8.6</v>
      </c>
      <c r="F6949" s="1" t="s">
        <v>1592</v>
      </c>
      <c r="G6949">
        <v>0.032672263</v>
      </c>
      <c r="H6949" s="1" t="s">
        <v>1606</v>
      </c>
      <c r="I6949">
        <v>141.2154</v>
      </c>
      <c r="J6949" s="1">
        <v>1999</v>
      </c>
      <c r="K6949" s="1" t="s">
        <v>1609</v>
      </c>
      <c r="L6949" t="s">
        <v>1613</v>
      </c>
      <c r="M6949" t="s">
        <v>1614</v>
      </c>
      <c r="N6949">
        <v>709.077</v>
      </c>
      <c r="O6949" s="1">
        <v>27</v>
      </c>
      <c r="P6949" s="1" t="s">
        <v>1609</v>
      </c>
      <c r="Q6949">
        <v>4.36083453024251E-05</v>
      </c>
    </row>
    <row r="6950" spans="2:17">
      <c r="B6950" t="s">
        <v>24</v>
      </c>
      <c r="C6950" t="s">
        <v>32</v>
      </c>
      <c r="D6950" t="s">
        <v>715</v>
      </c>
      <c r="E6950">
        <v>20.7</v>
      </c>
      <c r="F6950" s="1" t="s">
        <v>1592</v>
      </c>
      <c r="G6950">
        <v>0.092834313</v>
      </c>
      <c r="H6950" s="1" t="s">
        <v>1599</v>
      </c>
      <c r="I6950">
        <v>77.667</v>
      </c>
      <c r="J6950" s="1">
        <v>1999</v>
      </c>
      <c r="K6950" s="1" t="s">
        <v>1609</v>
      </c>
      <c r="L6950" t="s">
        <v>1613</v>
      </c>
      <c r="M6950" t="s">
        <v>1614</v>
      </c>
      <c r="N6950">
        <v>2220.443</v>
      </c>
      <c r="O6950" s="1">
        <v>27</v>
      </c>
      <c r="P6950" s="1" t="s">
        <v>1619</v>
      </c>
      <c r="Q6950">
        <v>0.0001365575883413969</v>
      </c>
    </row>
    <row r="6951" spans="2:17">
      <c r="B6951" t="s">
        <v>24</v>
      </c>
      <c r="C6951" t="s">
        <v>32</v>
      </c>
      <c r="D6951" t="s">
        <v>671</v>
      </c>
      <c r="E6951">
        <v>9.300000000000001</v>
      </c>
      <c r="F6951" s="1" t="s">
        <v>1591</v>
      </c>
      <c r="G6951">
        <v>0.033489979</v>
      </c>
      <c r="H6951" s="1" t="s">
        <v>1604</v>
      </c>
      <c r="I6951">
        <v>156.6314</v>
      </c>
      <c r="J6951" s="1">
        <v>1999</v>
      </c>
      <c r="K6951" s="1" t="s">
        <v>1609</v>
      </c>
      <c r="L6951" t="s">
        <v>1613</v>
      </c>
      <c r="M6951" t="s">
        <v>1614</v>
      </c>
      <c r="N6951">
        <v>1241.0512</v>
      </c>
      <c r="O6951" s="1">
        <v>27</v>
      </c>
      <c r="P6951" s="1" t="s">
        <v>1620</v>
      </c>
      <c r="Q6951">
        <v>7.632484098001915E-05</v>
      </c>
    </row>
    <row r="6952" spans="2:17">
      <c r="B6952" t="s">
        <v>24</v>
      </c>
      <c r="C6952" t="s">
        <v>32</v>
      </c>
      <c r="D6952" t="s">
        <v>1249</v>
      </c>
      <c r="E6952">
        <v>18.85</v>
      </c>
      <c r="F6952" s="1" t="s">
        <v>1591</v>
      </c>
      <c r="G6952">
        <v>0.068059156</v>
      </c>
      <c r="H6952" s="1" t="s">
        <v>1599</v>
      </c>
      <c r="I6952">
        <v>120.344</v>
      </c>
      <c r="J6952" s="1">
        <v>1999</v>
      </c>
      <c r="K6952" s="1" t="s">
        <v>1609</v>
      </c>
      <c r="L6952" t="s">
        <v>1613</v>
      </c>
      <c r="M6952" t="s">
        <v>1614</v>
      </c>
      <c r="N6952">
        <v>1797.66</v>
      </c>
      <c r="O6952" s="1">
        <v>27</v>
      </c>
      <c r="P6952" s="1" t="s">
        <v>1609</v>
      </c>
      <c r="Q6952">
        <v>0.0001105563683723453</v>
      </c>
    </row>
    <row r="6953" spans="2:17">
      <c r="B6953" t="s">
        <v>24</v>
      </c>
      <c r="C6953" t="s">
        <v>32</v>
      </c>
      <c r="D6953" t="s">
        <v>387</v>
      </c>
      <c r="E6953">
        <v>13.15</v>
      </c>
      <c r="F6953" s="1" t="s">
        <v>1592</v>
      </c>
      <c r="G6953">
        <v>0.056516756</v>
      </c>
      <c r="H6953" s="1" t="s">
        <v>1597</v>
      </c>
      <c r="I6953">
        <v>143.4812</v>
      </c>
      <c r="J6953" s="1">
        <v>1999</v>
      </c>
      <c r="K6953" s="1" t="s">
        <v>1609</v>
      </c>
      <c r="L6953" t="s">
        <v>1613</v>
      </c>
      <c r="M6953" t="s">
        <v>1614</v>
      </c>
      <c r="N6953">
        <v>854.8872</v>
      </c>
      <c r="O6953" s="1">
        <v>27</v>
      </c>
      <c r="P6953" s="1" t="s">
        <v>1620</v>
      </c>
      <c r="Q6953">
        <v>5.257569518151534E-05</v>
      </c>
    </row>
    <row r="6954" spans="2:17">
      <c r="B6954" t="s">
        <v>24</v>
      </c>
      <c r="C6954" t="s">
        <v>32</v>
      </c>
      <c r="D6954" t="s">
        <v>1550</v>
      </c>
      <c r="E6954">
        <v>16.5</v>
      </c>
      <c r="F6954" s="1" t="s">
        <v>1591</v>
      </c>
      <c r="G6954">
        <v>0.079837509</v>
      </c>
      <c r="H6954" s="1" t="s">
        <v>1595</v>
      </c>
      <c r="I6954">
        <v>102.1332</v>
      </c>
      <c r="J6954" s="1">
        <v>1999</v>
      </c>
      <c r="K6954" s="1" t="s">
        <v>1609</v>
      </c>
      <c r="L6954" t="s">
        <v>1613</v>
      </c>
      <c r="M6954" t="s">
        <v>1614</v>
      </c>
      <c r="N6954">
        <v>1743.0644</v>
      </c>
      <c r="O6954" s="1">
        <v>27</v>
      </c>
      <c r="P6954" s="1" t="s">
        <v>1609</v>
      </c>
      <c r="Q6954">
        <v>0.0001071987305180741</v>
      </c>
    </row>
    <row r="6955" spans="2:17">
      <c r="B6955" t="s">
        <v>24</v>
      </c>
      <c r="C6955" t="s">
        <v>32</v>
      </c>
      <c r="D6955" t="s">
        <v>1426</v>
      </c>
      <c r="E6955">
        <v>18.5</v>
      </c>
      <c r="F6955" s="1" t="s">
        <v>1591</v>
      </c>
      <c r="G6955">
        <v>0.045534457</v>
      </c>
      <c r="H6955" s="1" t="s">
        <v>1599</v>
      </c>
      <c r="I6955">
        <v>146.3102</v>
      </c>
      <c r="J6955" s="1">
        <v>1999</v>
      </c>
      <c r="K6955" s="1" t="s">
        <v>1609</v>
      </c>
      <c r="L6955" t="s">
        <v>1613</v>
      </c>
      <c r="M6955" t="s">
        <v>1614</v>
      </c>
      <c r="N6955">
        <v>3645.255</v>
      </c>
      <c r="O6955" s="1">
        <v>27</v>
      </c>
      <c r="P6955" s="1" t="s">
        <v>1620</v>
      </c>
      <c r="Q6955">
        <v>0.0002241837469772558</v>
      </c>
    </row>
    <row r="6956" spans="2:17">
      <c r="B6956" t="s">
        <v>24</v>
      </c>
      <c r="C6956" t="s">
        <v>32</v>
      </c>
      <c r="D6956" t="s">
        <v>752</v>
      </c>
      <c r="E6956">
        <v>12.35</v>
      </c>
      <c r="F6956" s="1" t="s">
        <v>1591</v>
      </c>
      <c r="G6956">
        <v>0.033813351</v>
      </c>
      <c r="H6956" s="1" t="s">
        <v>1604</v>
      </c>
      <c r="I6956">
        <v>198.1426</v>
      </c>
      <c r="J6956" s="1">
        <v>1999</v>
      </c>
      <c r="K6956" s="1" t="s">
        <v>1609</v>
      </c>
      <c r="L6956" t="s">
        <v>1613</v>
      </c>
      <c r="M6956" t="s">
        <v>1614</v>
      </c>
      <c r="N6956">
        <v>3757.1094</v>
      </c>
      <c r="O6956" s="1">
        <v>27</v>
      </c>
      <c r="P6956" s="1" t="s">
        <v>1618</v>
      </c>
      <c r="Q6956">
        <v>0.0002310628098982017</v>
      </c>
    </row>
    <row r="6957" spans="2:17">
      <c r="B6957" t="s">
        <v>24</v>
      </c>
      <c r="C6957" t="s">
        <v>32</v>
      </c>
      <c r="D6957" t="s">
        <v>403</v>
      </c>
      <c r="E6957">
        <v>8.85</v>
      </c>
      <c r="F6957" s="1" t="s">
        <v>1592</v>
      </c>
      <c r="G6957">
        <v>0.053950661</v>
      </c>
      <c r="H6957" s="1" t="s">
        <v>1595</v>
      </c>
      <c r="I6957">
        <v>182.7292</v>
      </c>
      <c r="J6957" s="1">
        <v>1999</v>
      </c>
      <c r="K6957" s="1" t="s">
        <v>1609</v>
      </c>
      <c r="L6957" t="s">
        <v>1613</v>
      </c>
      <c r="M6957" t="s">
        <v>1614</v>
      </c>
      <c r="N6957">
        <v>4925.5884</v>
      </c>
      <c r="O6957" s="1">
        <v>27</v>
      </c>
      <c r="P6957" s="1" t="s">
        <v>1620</v>
      </c>
      <c r="Q6957">
        <v>0.0003029244493402262</v>
      </c>
    </row>
    <row r="6958" spans="2:17">
      <c r="B6958" t="s">
        <v>24</v>
      </c>
      <c r="C6958" t="s">
        <v>32</v>
      </c>
      <c r="D6958" t="s">
        <v>1043</v>
      </c>
      <c r="E6958">
        <v>17</v>
      </c>
      <c r="F6958" s="1" t="s">
        <v>1592</v>
      </c>
      <c r="G6958">
        <v>0.135944247</v>
      </c>
      <c r="H6958" s="1" t="s">
        <v>1595</v>
      </c>
      <c r="I6958">
        <v>171.5106</v>
      </c>
      <c r="J6958" s="1">
        <v>1999</v>
      </c>
      <c r="K6958" s="1" t="s">
        <v>1609</v>
      </c>
      <c r="L6958" t="s">
        <v>1613</v>
      </c>
      <c r="M6958" t="s">
        <v>1614</v>
      </c>
      <c r="N6958">
        <v>1539.9954</v>
      </c>
      <c r="O6958" s="1">
        <v>27</v>
      </c>
      <c r="P6958" s="1" t="s">
        <v>1620</v>
      </c>
      <c r="Q6958">
        <v>9.470995557230916E-05</v>
      </c>
    </row>
    <row r="6959" spans="2:17">
      <c r="B6959" t="s">
        <v>24</v>
      </c>
      <c r="C6959" t="s">
        <v>32</v>
      </c>
      <c r="D6959" t="s">
        <v>194</v>
      </c>
      <c r="E6959">
        <v>20.7</v>
      </c>
      <c r="F6959" s="1" t="s">
        <v>1591</v>
      </c>
      <c r="G6959">
        <v>0.121709653</v>
      </c>
      <c r="H6959" s="1" t="s">
        <v>1593</v>
      </c>
      <c r="I6959">
        <v>119.7466</v>
      </c>
      <c r="J6959" s="1">
        <v>1999</v>
      </c>
      <c r="K6959" s="1" t="s">
        <v>1609</v>
      </c>
      <c r="L6959" t="s">
        <v>1613</v>
      </c>
      <c r="M6959" t="s">
        <v>1614</v>
      </c>
      <c r="N6959">
        <v>2003.3922</v>
      </c>
      <c r="O6959" s="1">
        <v>27</v>
      </c>
      <c r="P6959" s="1" t="s">
        <v>1609</v>
      </c>
      <c r="Q6959">
        <v>0.0001232089305305137</v>
      </c>
    </row>
    <row r="6960" spans="2:17">
      <c r="B6960" t="s">
        <v>24</v>
      </c>
      <c r="C6960" t="s">
        <v>32</v>
      </c>
      <c r="D6960" t="s">
        <v>452</v>
      </c>
      <c r="E6960">
        <v>12.1</v>
      </c>
      <c r="F6960" s="1" t="s">
        <v>1591</v>
      </c>
      <c r="G6960">
        <v>0.061270647</v>
      </c>
      <c r="H6960" s="1" t="s">
        <v>1597</v>
      </c>
      <c r="I6960">
        <v>53.2614</v>
      </c>
      <c r="J6960" s="1">
        <v>1999</v>
      </c>
      <c r="K6960" s="1" t="s">
        <v>1609</v>
      </c>
      <c r="L6960" t="s">
        <v>1613</v>
      </c>
      <c r="M6960" t="s">
        <v>1614</v>
      </c>
      <c r="N6960">
        <v>386.8298</v>
      </c>
      <c r="O6960" s="1">
        <v>27</v>
      </c>
      <c r="P6960" s="1" t="s">
        <v>1619</v>
      </c>
      <c r="Q6960">
        <v>2.379009260160468E-05</v>
      </c>
    </row>
    <row r="6961" spans="2:17">
      <c r="B6961" t="s">
        <v>24</v>
      </c>
      <c r="C6961" t="s">
        <v>32</v>
      </c>
      <c r="D6961" t="s">
        <v>192</v>
      </c>
      <c r="E6961">
        <v>8.975</v>
      </c>
      <c r="F6961" s="1" t="s">
        <v>1591</v>
      </c>
      <c r="G6961">
        <v>0.05281112</v>
      </c>
      <c r="H6961" s="1" t="s">
        <v>1596</v>
      </c>
      <c r="I6961">
        <v>86.6224</v>
      </c>
      <c r="J6961" s="1">
        <v>1999</v>
      </c>
      <c r="K6961" s="1" t="s">
        <v>1609</v>
      </c>
      <c r="L6961" t="s">
        <v>1613</v>
      </c>
      <c r="M6961" t="s">
        <v>1614</v>
      </c>
      <c r="N6961">
        <v>1704.448</v>
      </c>
      <c r="O6961" s="1">
        <v>27</v>
      </c>
      <c r="P6961" s="1" t="s">
        <v>1619</v>
      </c>
      <c r="Q6961">
        <v>0.0001048238159382237</v>
      </c>
    </row>
    <row r="6962" spans="2:17">
      <c r="B6962" t="s">
        <v>24</v>
      </c>
      <c r="C6962" t="s">
        <v>32</v>
      </c>
      <c r="D6962" t="s">
        <v>1401</v>
      </c>
      <c r="E6962">
        <v>20.2</v>
      </c>
      <c r="F6962" s="1" t="s">
        <v>1592</v>
      </c>
      <c r="G6962">
        <v>0.112495847</v>
      </c>
      <c r="H6962" s="1" t="s">
        <v>1594</v>
      </c>
      <c r="I6962">
        <v>124.4046</v>
      </c>
      <c r="J6962" s="1">
        <v>1999</v>
      </c>
      <c r="K6962" s="1" t="s">
        <v>1609</v>
      </c>
      <c r="L6962" t="s">
        <v>1613</v>
      </c>
      <c r="M6962" t="s">
        <v>1614</v>
      </c>
      <c r="N6962">
        <v>1120.5414</v>
      </c>
      <c r="O6962" s="1">
        <v>27</v>
      </c>
      <c r="P6962" s="1" t="s">
        <v>1609</v>
      </c>
      <c r="Q6962">
        <v>6.891346961876192E-05</v>
      </c>
    </row>
    <row r="6963" spans="2:17">
      <c r="B6963" t="s">
        <v>24</v>
      </c>
      <c r="C6963" t="s">
        <v>32</v>
      </c>
      <c r="D6963" t="s">
        <v>863</v>
      </c>
      <c r="E6963">
        <v>14.1</v>
      </c>
      <c r="F6963" s="1" t="s">
        <v>1592</v>
      </c>
      <c r="G6963">
        <v>0.089817198</v>
      </c>
      <c r="H6963" s="1" t="s">
        <v>1596</v>
      </c>
      <c r="I6963">
        <v>142.7496</v>
      </c>
      <c r="J6963" s="1">
        <v>1999</v>
      </c>
      <c r="K6963" s="1" t="s">
        <v>1609</v>
      </c>
      <c r="L6963" t="s">
        <v>1613</v>
      </c>
      <c r="M6963" t="s">
        <v>1614</v>
      </c>
      <c r="N6963">
        <v>3528.74</v>
      </c>
      <c r="O6963" s="1">
        <v>27</v>
      </c>
      <c r="P6963" s="1" t="s">
        <v>1609</v>
      </c>
      <c r="Q6963">
        <v>0.0002170180564346038</v>
      </c>
    </row>
    <row r="6964" spans="2:17">
      <c r="B6964" t="s">
        <v>24</v>
      </c>
      <c r="C6964" t="s">
        <v>32</v>
      </c>
      <c r="D6964" t="s">
        <v>485</v>
      </c>
      <c r="E6964">
        <v>20.2</v>
      </c>
      <c r="F6964" s="1" t="s">
        <v>1591</v>
      </c>
      <c r="G6964">
        <v>0.121442754</v>
      </c>
      <c r="H6964" s="1" t="s">
        <v>1601</v>
      </c>
      <c r="I6964">
        <v>94.9752</v>
      </c>
      <c r="J6964" s="1">
        <v>1999</v>
      </c>
      <c r="K6964" s="1" t="s">
        <v>1609</v>
      </c>
      <c r="L6964" t="s">
        <v>1613</v>
      </c>
      <c r="M6964" t="s">
        <v>1614</v>
      </c>
      <c r="N6964">
        <v>1342.2528</v>
      </c>
      <c r="O6964" s="1">
        <v>27</v>
      </c>
      <c r="P6964" s="1" t="s">
        <v>1609</v>
      </c>
      <c r="Q6964">
        <v>8.254875505135118E-05</v>
      </c>
    </row>
    <row r="6965" spans="2:17">
      <c r="B6965" t="s">
        <v>24</v>
      </c>
      <c r="C6965" t="s">
        <v>32</v>
      </c>
      <c r="D6965" t="s">
        <v>1055</v>
      </c>
      <c r="E6965">
        <v>10.1</v>
      </c>
      <c r="F6965" s="1" t="s">
        <v>1592</v>
      </c>
      <c r="G6965">
        <v>0.024201905</v>
      </c>
      <c r="H6965" s="1" t="s">
        <v>1596</v>
      </c>
      <c r="I6965">
        <v>114.915</v>
      </c>
      <c r="J6965" s="1">
        <v>1999</v>
      </c>
      <c r="K6965" s="1" t="s">
        <v>1609</v>
      </c>
      <c r="L6965" t="s">
        <v>1613</v>
      </c>
      <c r="M6965" t="s">
        <v>1614</v>
      </c>
      <c r="N6965">
        <v>2796.36</v>
      </c>
      <c r="O6965" s="1">
        <v>27</v>
      </c>
      <c r="P6965" s="1" t="s">
        <v>1609</v>
      </c>
      <c r="Q6965">
        <v>0.0001719765730236483</v>
      </c>
    </row>
    <row r="6966" spans="2:17">
      <c r="B6966" t="s">
        <v>24</v>
      </c>
      <c r="C6966" t="s">
        <v>32</v>
      </c>
      <c r="D6966" t="s">
        <v>76</v>
      </c>
      <c r="E6966">
        <v>19</v>
      </c>
      <c r="F6966" s="1" t="s">
        <v>1592</v>
      </c>
      <c r="G6966">
        <v>0.027028323</v>
      </c>
      <c r="H6966" s="1" t="s">
        <v>1594</v>
      </c>
      <c r="I6966">
        <v>127.0336</v>
      </c>
      <c r="J6966" s="1">
        <v>1999</v>
      </c>
      <c r="K6966" s="1" t="s">
        <v>1609</v>
      </c>
      <c r="L6966" t="s">
        <v>1613</v>
      </c>
      <c r="M6966" t="s">
        <v>1614</v>
      </c>
      <c r="N6966">
        <v>3962.8416</v>
      </c>
      <c r="O6966" s="1">
        <v>27</v>
      </c>
      <c r="P6966" s="1" t="s">
        <v>1609</v>
      </c>
      <c r="Q6966">
        <v>0.0002437153720563701</v>
      </c>
    </row>
    <row r="6967" spans="2:17">
      <c r="B6967" t="s">
        <v>24</v>
      </c>
      <c r="C6967" t="s">
        <v>32</v>
      </c>
      <c r="D6967" t="s">
        <v>1359</v>
      </c>
      <c r="E6967">
        <v>11.1</v>
      </c>
      <c r="F6967" s="1" t="s">
        <v>1592</v>
      </c>
      <c r="G6967">
        <v>0.010658153</v>
      </c>
      <c r="H6967" s="1" t="s">
        <v>1596</v>
      </c>
      <c r="I6967">
        <v>83.0908</v>
      </c>
      <c r="J6967" s="1">
        <v>1999</v>
      </c>
      <c r="K6967" s="1" t="s">
        <v>1609</v>
      </c>
      <c r="L6967" t="s">
        <v>1613</v>
      </c>
      <c r="M6967" t="s">
        <v>1614</v>
      </c>
      <c r="N6967">
        <v>1593.9252</v>
      </c>
      <c r="O6967" s="1">
        <v>27</v>
      </c>
      <c r="P6967" s="1" t="s">
        <v>1619</v>
      </c>
      <c r="Q6967">
        <v>9.802664662347952E-05</v>
      </c>
    </row>
    <row r="6968" spans="2:17">
      <c r="B6968" t="s">
        <v>24</v>
      </c>
      <c r="C6968" t="s">
        <v>32</v>
      </c>
      <c r="D6968" t="s">
        <v>244</v>
      </c>
      <c r="E6968">
        <v>11.6</v>
      </c>
      <c r="F6968" s="1" t="s">
        <v>1591</v>
      </c>
      <c r="G6968">
        <v>0.157075658</v>
      </c>
      <c r="H6968" s="1" t="s">
        <v>1600</v>
      </c>
      <c r="I6968">
        <v>166.6474</v>
      </c>
      <c r="J6968" s="1">
        <v>1999</v>
      </c>
      <c r="K6968" s="1" t="s">
        <v>1609</v>
      </c>
      <c r="L6968" t="s">
        <v>1613</v>
      </c>
      <c r="M6968" t="s">
        <v>1614</v>
      </c>
      <c r="N6968">
        <v>4211.185</v>
      </c>
      <c r="O6968" s="1">
        <v>27</v>
      </c>
      <c r="P6968" s="1" t="s">
        <v>1620</v>
      </c>
      <c r="Q6968">
        <v>0.0002589885296129942</v>
      </c>
    </row>
    <row r="6969" spans="2:17">
      <c r="B6969" t="s">
        <v>24</v>
      </c>
      <c r="C6969" t="s">
        <v>32</v>
      </c>
      <c r="D6969" t="s">
        <v>459</v>
      </c>
      <c r="E6969">
        <v>17.85</v>
      </c>
      <c r="F6969" s="1" t="s">
        <v>1592</v>
      </c>
      <c r="G6969">
        <v>0.052257982</v>
      </c>
      <c r="H6969" s="1" t="s">
        <v>1601</v>
      </c>
      <c r="I6969">
        <v>121.8072</v>
      </c>
      <c r="J6969" s="1">
        <v>1999</v>
      </c>
      <c r="K6969" s="1" t="s">
        <v>1609</v>
      </c>
      <c r="L6969" t="s">
        <v>1613</v>
      </c>
      <c r="M6969" t="s">
        <v>1614</v>
      </c>
      <c r="N6969">
        <v>2450.144</v>
      </c>
      <c r="O6969" s="1">
        <v>27</v>
      </c>
      <c r="P6969" s="1" t="s">
        <v>1609</v>
      </c>
      <c r="Q6969">
        <v>0.0001506842354111966</v>
      </c>
    </row>
    <row r="6970" spans="2:17">
      <c r="B6970" t="s">
        <v>24</v>
      </c>
      <c r="C6970" t="s">
        <v>32</v>
      </c>
      <c r="D6970" t="s">
        <v>955</v>
      </c>
      <c r="E6970">
        <v>15.2</v>
      </c>
      <c r="F6970" s="1" t="s">
        <v>1592</v>
      </c>
      <c r="G6970">
        <v>0.033651278</v>
      </c>
      <c r="H6970" s="1" t="s">
        <v>1594</v>
      </c>
      <c r="I6970">
        <v>108.9912</v>
      </c>
      <c r="J6970" s="1">
        <v>1999</v>
      </c>
      <c r="K6970" s="1" t="s">
        <v>1609</v>
      </c>
      <c r="L6970" t="s">
        <v>1613</v>
      </c>
      <c r="M6970" t="s">
        <v>1614</v>
      </c>
      <c r="N6970">
        <v>1965.4416</v>
      </c>
      <c r="O6970" s="1">
        <v>27</v>
      </c>
      <c r="P6970" s="1" t="s">
        <v>1609</v>
      </c>
      <c r="Q6970">
        <v>0.0001208749627537642</v>
      </c>
    </row>
    <row r="6971" spans="2:17">
      <c r="B6971" t="s">
        <v>24</v>
      </c>
      <c r="C6971" t="s">
        <v>32</v>
      </c>
      <c r="D6971" t="s">
        <v>152</v>
      </c>
      <c r="E6971">
        <v>18.25</v>
      </c>
      <c r="F6971" s="1" t="s">
        <v>1592</v>
      </c>
      <c r="G6971">
        <v>0.07531183700000001</v>
      </c>
      <c r="H6971" s="1" t="s">
        <v>1601</v>
      </c>
      <c r="I6971">
        <v>122.6046</v>
      </c>
      <c r="J6971" s="1">
        <v>1999</v>
      </c>
      <c r="K6971" s="1" t="s">
        <v>1609</v>
      </c>
      <c r="L6971" t="s">
        <v>1613</v>
      </c>
      <c r="M6971" t="s">
        <v>1614</v>
      </c>
      <c r="N6971">
        <v>2988.1104</v>
      </c>
      <c r="O6971" s="1">
        <v>27</v>
      </c>
      <c r="P6971" s="1" t="s">
        <v>1609</v>
      </c>
      <c r="Q6971">
        <v>0.0001837692523166985</v>
      </c>
    </row>
    <row r="6972" spans="2:17">
      <c r="B6972" t="s">
        <v>24</v>
      </c>
      <c r="C6972" t="s">
        <v>32</v>
      </c>
      <c r="D6972" t="s">
        <v>1308</v>
      </c>
      <c r="E6972">
        <v>14.65</v>
      </c>
      <c r="F6972" s="1" t="s">
        <v>1592</v>
      </c>
      <c r="G6972">
        <v>0.083488992</v>
      </c>
      <c r="H6972" s="1" t="s">
        <v>1594</v>
      </c>
      <c r="I6972">
        <v>161.3552</v>
      </c>
      <c r="J6972" s="1">
        <v>1999</v>
      </c>
      <c r="K6972" s="1" t="s">
        <v>1609</v>
      </c>
      <c r="L6972" t="s">
        <v>1613</v>
      </c>
      <c r="M6972" t="s">
        <v>1614</v>
      </c>
      <c r="N6972">
        <v>7148.0288</v>
      </c>
      <c r="O6972" s="1">
        <v>27</v>
      </c>
      <c r="P6972" s="1" t="s">
        <v>1620</v>
      </c>
      <c r="Q6972">
        <v>0.0004396048780909257</v>
      </c>
    </row>
    <row r="6973" spans="2:17">
      <c r="B6973" t="s">
        <v>24</v>
      </c>
      <c r="C6973" t="s">
        <v>32</v>
      </c>
      <c r="D6973" t="s">
        <v>111</v>
      </c>
      <c r="E6973">
        <v>13.65</v>
      </c>
      <c r="F6973" s="1" t="s">
        <v>1592</v>
      </c>
      <c r="G6973">
        <v>0</v>
      </c>
      <c r="H6973" s="1" t="s">
        <v>1598</v>
      </c>
      <c r="I6973">
        <v>229.4668</v>
      </c>
      <c r="J6973" s="1">
        <v>1999</v>
      </c>
      <c r="K6973" s="1" t="s">
        <v>1609</v>
      </c>
      <c r="L6973" t="s">
        <v>1613</v>
      </c>
      <c r="M6973" t="s">
        <v>1614</v>
      </c>
      <c r="N6973">
        <v>4837.7028</v>
      </c>
      <c r="O6973" s="1">
        <v>27</v>
      </c>
      <c r="P6973" s="1" t="s">
        <v>1618</v>
      </c>
      <c r="Q6973">
        <v>0.0002975194713309115</v>
      </c>
    </row>
    <row r="6974" spans="2:17">
      <c r="B6974" t="s">
        <v>24</v>
      </c>
      <c r="C6974" t="s">
        <v>32</v>
      </c>
      <c r="D6974" t="s">
        <v>280</v>
      </c>
      <c r="E6974">
        <v>7.365</v>
      </c>
      <c r="F6974" s="1" t="s">
        <v>1592</v>
      </c>
      <c r="G6974">
        <v>0.042626422</v>
      </c>
      <c r="H6974" s="1" t="s">
        <v>1595</v>
      </c>
      <c r="I6974">
        <v>227.072</v>
      </c>
      <c r="J6974" s="1">
        <v>1999</v>
      </c>
      <c r="K6974" s="1" t="s">
        <v>1609</v>
      </c>
      <c r="L6974" t="s">
        <v>1613</v>
      </c>
      <c r="M6974" t="s">
        <v>1614</v>
      </c>
      <c r="N6974">
        <v>4074.696</v>
      </c>
      <c r="O6974" s="1">
        <v>27</v>
      </c>
      <c r="P6974" s="1" t="s">
        <v>1618</v>
      </c>
      <c r="Q6974">
        <v>0.0002505944349773161</v>
      </c>
    </row>
    <row r="6975" spans="2:17">
      <c r="B6975" t="s">
        <v>24</v>
      </c>
      <c r="C6975" t="s">
        <v>32</v>
      </c>
      <c r="D6975" t="s">
        <v>802</v>
      </c>
      <c r="E6975">
        <v>9.195</v>
      </c>
      <c r="F6975" s="1" t="s">
        <v>1591</v>
      </c>
      <c r="G6975">
        <v>0.04719387</v>
      </c>
      <c r="H6975" s="1" t="s">
        <v>1593</v>
      </c>
      <c r="I6975">
        <v>52.8666</v>
      </c>
      <c r="J6975" s="1">
        <v>1999</v>
      </c>
      <c r="K6975" s="1" t="s">
        <v>1609</v>
      </c>
      <c r="L6975" t="s">
        <v>1613</v>
      </c>
      <c r="M6975" t="s">
        <v>1614</v>
      </c>
      <c r="N6975">
        <v>1384.1982</v>
      </c>
      <c r="O6975" s="1">
        <v>27</v>
      </c>
      <c r="P6975" s="1" t="s">
        <v>1619</v>
      </c>
      <c r="Q6975">
        <v>8.512840364670591E-05</v>
      </c>
    </row>
    <row r="6976" spans="2:17">
      <c r="B6976" t="s">
        <v>24</v>
      </c>
      <c r="C6976" t="s">
        <v>32</v>
      </c>
      <c r="D6976" t="s">
        <v>1074</v>
      </c>
      <c r="E6976">
        <v>19.6</v>
      </c>
      <c r="F6976" s="1" t="s">
        <v>1592</v>
      </c>
      <c r="G6976">
        <v>0.039638705</v>
      </c>
      <c r="H6976" s="1" t="s">
        <v>1601</v>
      </c>
      <c r="I6976">
        <v>166.0526</v>
      </c>
      <c r="J6976" s="1">
        <v>1999</v>
      </c>
      <c r="K6976" s="1" t="s">
        <v>1609</v>
      </c>
      <c r="L6976" t="s">
        <v>1613</v>
      </c>
      <c r="M6976" t="s">
        <v>1614</v>
      </c>
      <c r="N6976">
        <v>3124.5994</v>
      </c>
      <c r="O6976" s="1">
        <v>27</v>
      </c>
      <c r="P6976" s="1" t="s">
        <v>1620</v>
      </c>
      <c r="Q6976">
        <v>0.0001921633469523765</v>
      </c>
    </row>
    <row r="6977" spans="2:17">
      <c r="B6977" t="s">
        <v>24</v>
      </c>
      <c r="C6977" t="s">
        <v>32</v>
      </c>
      <c r="D6977" t="s">
        <v>990</v>
      </c>
      <c r="E6977">
        <v>14.3</v>
      </c>
      <c r="F6977" s="1" t="s">
        <v>1592</v>
      </c>
      <c r="G6977">
        <v>0.026362624</v>
      </c>
      <c r="H6977" s="1" t="s">
        <v>1593</v>
      </c>
      <c r="I6977">
        <v>78.3302</v>
      </c>
      <c r="J6977" s="1">
        <v>1999</v>
      </c>
      <c r="K6977" s="1" t="s">
        <v>1609</v>
      </c>
      <c r="L6977" t="s">
        <v>1613</v>
      </c>
      <c r="M6977" t="s">
        <v>1614</v>
      </c>
      <c r="N6977">
        <v>1267.6832</v>
      </c>
      <c r="O6977" s="1">
        <v>27</v>
      </c>
      <c r="P6977" s="1" t="s">
        <v>1619</v>
      </c>
      <c r="Q6977">
        <v>7.796271310405388E-05</v>
      </c>
    </row>
    <row r="6978" spans="2:17">
      <c r="B6978" t="s">
        <v>24</v>
      </c>
      <c r="C6978" t="s">
        <v>32</v>
      </c>
      <c r="D6978" t="s">
        <v>1291</v>
      </c>
      <c r="E6978">
        <v>12.5</v>
      </c>
      <c r="F6978" s="1" t="s">
        <v>1592</v>
      </c>
      <c r="G6978">
        <v>0.020729902</v>
      </c>
      <c r="H6978" s="1" t="s">
        <v>1598</v>
      </c>
      <c r="I6978">
        <v>197.2742</v>
      </c>
      <c r="J6978" s="1">
        <v>1999</v>
      </c>
      <c r="K6978" s="1" t="s">
        <v>1609</v>
      </c>
      <c r="L6978" t="s">
        <v>1613</v>
      </c>
      <c r="M6978" t="s">
        <v>1614</v>
      </c>
      <c r="N6978">
        <v>3782.4098</v>
      </c>
      <c r="O6978" s="1">
        <v>27</v>
      </c>
      <c r="P6978" s="1" t="s">
        <v>1618</v>
      </c>
      <c r="Q6978">
        <v>0.0002326187884160347</v>
      </c>
    </row>
    <row r="6979" spans="2:17">
      <c r="B6979" t="s">
        <v>24</v>
      </c>
      <c r="C6979" t="s">
        <v>32</v>
      </c>
      <c r="D6979" t="s">
        <v>50</v>
      </c>
      <c r="E6979">
        <v>13.85</v>
      </c>
      <c r="F6979" s="1" t="s">
        <v>1592</v>
      </c>
      <c r="G6979">
        <v>0.030842963</v>
      </c>
      <c r="H6979" s="1" t="s">
        <v>1597</v>
      </c>
      <c r="I6979">
        <v>143.1154</v>
      </c>
      <c r="J6979" s="1">
        <v>1999</v>
      </c>
      <c r="K6979" s="1" t="s">
        <v>1609</v>
      </c>
      <c r="L6979" t="s">
        <v>1613</v>
      </c>
      <c r="M6979" t="s">
        <v>1614</v>
      </c>
      <c r="N6979">
        <v>2552.6772</v>
      </c>
      <c r="O6979" s="1">
        <v>27</v>
      </c>
      <c r="P6979" s="1" t="s">
        <v>1620</v>
      </c>
      <c r="Q6979">
        <v>0.0001569900430887304</v>
      </c>
    </row>
    <row r="6980" spans="2:17">
      <c r="B6980" t="s">
        <v>24</v>
      </c>
      <c r="C6980" t="s">
        <v>32</v>
      </c>
      <c r="D6980" t="s">
        <v>961</v>
      </c>
      <c r="E6980">
        <v>16.75</v>
      </c>
      <c r="F6980" s="1" t="s">
        <v>1592</v>
      </c>
      <c r="G6980">
        <v>0.045117476</v>
      </c>
      <c r="H6980" s="1" t="s">
        <v>1601</v>
      </c>
      <c r="I6980">
        <v>187.9556</v>
      </c>
      <c r="J6980" s="1">
        <v>1999</v>
      </c>
      <c r="K6980" s="1" t="s">
        <v>1609</v>
      </c>
      <c r="L6980" t="s">
        <v>1613</v>
      </c>
      <c r="M6980" t="s">
        <v>1614</v>
      </c>
      <c r="N6980">
        <v>2440.8228</v>
      </c>
      <c r="O6980" s="1">
        <v>27</v>
      </c>
      <c r="P6980" s="1" t="s">
        <v>1618</v>
      </c>
      <c r="Q6980">
        <v>0.0001501109801677844</v>
      </c>
    </row>
    <row r="6981" spans="2:17">
      <c r="B6981" t="s">
        <v>24</v>
      </c>
      <c r="C6981" t="s">
        <v>32</v>
      </c>
      <c r="D6981" t="s">
        <v>843</v>
      </c>
      <c r="E6981">
        <v>7.935</v>
      </c>
      <c r="F6981" s="1" t="s">
        <v>1592</v>
      </c>
      <c r="G6981">
        <v>0.017182935</v>
      </c>
      <c r="H6981" s="1" t="s">
        <v>1599</v>
      </c>
      <c r="I6981">
        <v>51.235</v>
      </c>
      <c r="J6981" s="1">
        <v>1999</v>
      </c>
      <c r="K6981" s="1" t="s">
        <v>1609</v>
      </c>
      <c r="L6981" t="s">
        <v>1613</v>
      </c>
      <c r="M6981" t="s">
        <v>1614</v>
      </c>
      <c r="N6981">
        <v>848.895</v>
      </c>
      <c r="O6981" s="1">
        <v>27</v>
      </c>
      <c r="P6981" s="1" t="s">
        <v>1619</v>
      </c>
      <c r="Q6981">
        <v>5.220717395360752E-05</v>
      </c>
    </row>
    <row r="6982" spans="2:17">
      <c r="B6982" t="s">
        <v>24</v>
      </c>
      <c r="C6982" t="s">
        <v>32</v>
      </c>
      <c r="D6982" t="s">
        <v>1165</v>
      </c>
      <c r="E6982">
        <v>15.1</v>
      </c>
      <c r="F6982" s="1" t="s">
        <v>1591</v>
      </c>
      <c r="G6982">
        <v>0.105831117</v>
      </c>
      <c r="H6982" s="1" t="s">
        <v>1595</v>
      </c>
      <c r="I6982">
        <v>41.6796</v>
      </c>
      <c r="J6982" s="1">
        <v>1999</v>
      </c>
      <c r="K6982" s="1" t="s">
        <v>1609</v>
      </c>
      <c r="L6982" t="s">
        <v>1613</v>
      </c>
      <c r="M6982" t="s">
        <v>1614</v>
      </c>
      <c r="N6982">
        <v>784.3124</v>
      </c>
      <c r="O6982" s="1">
        <v>27</v>
      </c>
      <c r="P6982" s="1" t="s">
        <v>1619</v>
      </c>
      <c r="Q6982">
        <v>4.823533405282326E-05</v>
      </c>
    </row>
    <row r="6983" spans="2:17">
      <c r="B6983" t="s">
        <v>24</v>
      </c>
      <c r="C6983" t="s">
        <v>32</v>
      </c>
      <c r="D6983" t="s">
        <v>1038</v>
      </c>
      <c r="E6983">
        <v>16.75</v>
      </c>
      <c r="F6983" s="1" t="s">
        <v>1592</v>
      </c>
      <c r="G6983">
        <v>0.06063976</v>
      </c>
      <c r="H6983" s="1" t="s">
        <v>1599</v>
      </c>
      <c r="I6983">
        <v>173.0106</v>
      </c>
      <c r="J6983" s="1">
        <v>1999</v>
      </c>
      <c r="K6983" s="1" t="s">
        <v>1609</v>
      </c>
      <c r="L6983" t="s">
        <v>1613</v>
      </c>
      <c r="M6983" t="s">
        <v>1614</v>
      </c>
      <c r="N6983">
        <v>3593.3226</v>
      </c>
      <c r="O6983" s="1">
        <v>27</v>
      </c>
      <c r="P6983" s="1" t="s">
        <v>1620</v>
      </c>
      <c r="Q6983">
        <v>0.000220989896335388</v>
      </c>
    </row>
    <row r="6984" spans="2:17">
      <c r="B6984" t="s">
        <v>24</v>
      </c>
      <c r="C6984" t="s">
        <v>32</v>
      </c>
      <c r="D6984" t="s">
        <v>1345</v>
      </c>
      <c r="E6984">
        <v>7.275</v>
      </c>
      <c r="F6984" s="1" t="s">
        <v>1592</v>
      </c>
      <c r="G6984">
        <v>0.027991093</v>
      </c>
      <c r="H6984" s="1" t="s">
        <v>1601</v>
      </c>
      <c r="I6984">
        <v>145.976</v>
      </c>
      <c r="J6984" s="1">
        <v>1999</v>
      </c>
      <c r="K6984" s="1" t="s">
        <v>1609</v>
      </c>
      <c r="L6984" t="s">
        <v>1613</v>
      </c>
      <c r="M6984" t="s">
        <v>1614</v>
      </c>
      <c r="N6984">
        <v>3515.424</v>
      </c>
      <c r="O6984" s="1">
        <v>27</v>
      </c>
      <c r="P6984" s="1" t="s">
        <v>1620</v>
      </c>
      <c r="Q6984">
        <v>0.0002161991203725864</v>
      </c>
    </row>
    <row r="6985" spans="2:17">
      <c r="B6985" t="s">
        <v>24</v>
      </c>
      <c r="C6985" t="s">
        <v>32</v>
      </c>
      <c r="D6985" t="s">
        <v>769</v>
      </c>
      <c r="E6985">
        <v>19.7</v>
      </c>
      <c r="F6985" s="1" t="s">
        <v>1591</v>
      </c>
      <c r="G6985">
        <v>0.160951491</v>
      </c>
      <c r="H6985" s="1" t="s">
        <v>1596</v>
      </c>
      <c r="I6985">
        <v>256.1014</v>
      </c>
      <c r="J6985" s="1">
        <v>1999</v>
      </c>
      <c r="K6985" s="1" t="s">
        <v>1609</v>
      </c>
      <c r="L6985" t="s">
        <v>1613</v>
      </c>
      <c r="M6985" t="s">
        <v>1614</v>
      </c>
      <c r="N6985">
        <v>3060.0168</v>
      </c>
      <c r="O6985" s="1">
        <v>27</v>
      </c>
      <c r="P6985" s="1" t="s">
        <v>1618</v>
      </c>
      <c r="Q6985">
        <v>0.0001881915070515923</v>
      </c>
    </row>
    <row r="6986" spans="2:17">
      <c r="B6986" t="s">
        <v>24</v>
      </c>
      <c r="C6986" t="s">
        <v>32</v>
      </c>
      <c r="D6986" t="s">
        <v>479</v>
      </c>
      <c r="E6986">
        <v>12.3</v>
      </c>
      <c r="F6986" s="1" t="s">
        <v>1592</v>
      </c>
      <c r="G6986">
        <v>0.036997104</v>
      </c>
      <c r="H6986" s="1" t="s">
        <v>1601</v>
      </c>
      <c r="I6986">
        <v>115.9834</v>
      </c>
      <c r="J6986" s="1">
        <v>1999</v>
      </c>
      <c r="K6986" s="1" t="s">
        <v>1609</v>
      </c>
      <c r="L6986" t="s">
        <v>1613</v>
      </c>
      <c r="M6986" t="s">
        <v>1614</v>
      </c>
      <c r="N6986">
        <v>2073.3012</v>
      </c>
      <c r="O6986" s="1">
        <v>27</v>
      </c>
      <c r="P6986" s="1" t="s">
        <v>1609</v>
      </c>
      <c r="Q6986">
        <v>0.0001275083448561049</v>
      </c>
    </row>
    <row r="6987" spans="2:17">
      <c r="B6987" t="s">
        <v>24</v>
      </c>
      <c r="C6987" t="s">
        <v>32</v>
      </c>
      <c r="D6987" t="s">
        <v>741</v>
      </c>
      <c r="E6987">
        <v>16.2</v>
      </c>
      <c r="F6987" s="1" t="s">
        <v>1592</v>
      </c>
      <c r="G6987">
        <v>0.103634038</v>
      </c>
      <c r="H6987" s="1" t="s">
        <v>1596</v>
      </c>
      <c r="I6987">
        <v>101.399</v>
      </c>
      <c r="J6987" s="1">
        <v>1999</v>
      </c>
      <c r="K6987" s="1" t="s">
        <v>1609</v>
      </c>
      <c r="L6987" t="s">
        <v>1613</v>
      </c>
      <c r="M6987" t="s">
        <v>1614</v>
      </c>
      <c r="N6987">
        <v>1031.99</v>
      </c>
      <c r="O6987" s="1">
        <v>27</v>
      </c>
      <c r="P6987" s="1" t="s">
        <v>1609</v>
      </c>
      <c r="Q6987">
        <v>6.346754480634639E-05</v>
      </c>
    </row>
    <row r="6988" spans="2:17">
      <c r="B6988" t="s">
        <v>24</v>
      </c>
      <c r="C6988" t="s">
        <v>32</v>
      </c>
      <c r="D6988" t="s">
        <v>1299</v>
      </c>
      <c r="E6988">
        <v>15.6</v>
      </c>
      <c r="F6988" s="1" t="s">
        <v>1592</v>
      </c>
      <c r="G6988">
        <v>0.045055587</v>
      </c>
      <c r="H6988" s="1" t="s">
        <v>1599</v>
      </c>
      <c r="I6988">
        <v>242.3854</v>
      </c>
      <c r="J6988" s="1">
        <v>1999</v>
      </c>
      <c r="K6988" s="1" t="s">
        <v>1609</v>
      </c>
      <c r="L6988" t="s">
        <v>1613</v>
      </c>
      <c r="M6988" t="s">
        <v>1614</v>
      </c>
      <c r="N6988">
        <v>2416.854</v>
      </c>
      <c r="O6988" s="1">
        <v>27</v>
      </c>
      <c r="P6988" s="1" t="s">
        <v>1618</v>
      </c>
      <c r="Q6988">
        <v>0.0001486368952561532</v>
      </c>
    </row>
    <row r="6989" spans="2:17">
      <c r="B6989" t="s">
        <v>24</v>
      </c>
      <c r="C6989" t="s">
        <v>32</v>
      </c>
      <c r="D6989" t="s">
        <v>767</v>
      </c>
      <c r="E6989">
        <v>12.1</v>
      </c>
      <c r="F6989" s="1" t="s">
        <v>1592</v>
      </c>
      <c r="G6989">
        <v>0.01545846</v>
      </c>
      <c r="H6989" s="1" t="s">
        <v>1594</v>
      </c>
      <c r="I6989">
        <v>166.0526</v>
      </c>
      <c r="J6989" s="1">
        <v>1999</v>
      </c>
      <c r="K6989" s="1" t="s">
        <v>1609</v>
      </c>
      <c r="L6989" t="s">
        <v>1613</v>
      </c>
      <c r="M6989" t="s">
        <v>1614</v>
      </c>
      <c r="N6989">
        <v>3617.9572</v>
      </c>
      <c r="O6989" s="1">
        <v>27</v>
      </c>
      <c r="P6989" s="1" t="s">
        <v>1620</v>
      </c>
      <c r="Q6989">
        <v>0.0002225049280501202</v>
      </c>
    </row>
    <row r="6990" spans="2:17">
      <c r="B6990" t="s">
        <v>24</v>
      </c>
      <c r="C6990" t="s">
        <v>32</v>
      </c>
      <c r="D6990" t="s">
        <v>1493</v>
      </c>
      <c r="E6990">
        <v>16.2</v>
      </c>
      <c r="F6990" s="1" t="s">
        <v>1591</v>
      </c>
      <c r="G6990">
        <v>0.128621941</v>
      </c>
      <c r="H6990" s="1" t="s">
        <v>1593</v>
      </c>
      <c r="I6990">
        <v>175.537</v>
      </c>
      <c r="J6990" s="1">
        <v>1999</v>
      </c>
      <c r="K6990" s="1" t="s">
        <v>1609</v>
      </c>
      <c r="L6990" t="s">
        <v>1613</v>
      </c>
      <c r="M6990" t="s">
        <v>1614</v>
      </c>
      <c r="N6990">
        <v>3528.74</v>
      </c>
      <c r="O6990" s="1">
        <v>27</v>
      </c>
      <c r="P6990" s="1" t="s">
        <v>1620</v>
      </c>
      <c r="Q6990">
        <v>0.0002170180564346038</v>
      </c>
    </row>
    <row r="6991" spans="2:17">
      <c r="B6991" t="s">
        <v>24</v>
      </c>
      <c r="C6991" t="s">
        <v>32</v>
      </c>
      <c r="D6991" t="s">
        <v>56</v>
      </c>
      <c r="E6991">
        <v>7.5</v>
      </c>
      <c r="F6991" s="1" t="s">
        <v>1592</v>
      </c>
      <c r="G6991">
        <v>0.050829881</v>
      </c>
      <c r="H6991" s="1" t="s">
        <v>1596</v>
      </c>
      <c r="I6991">
        <v>122.7072</v>
      </c>
      <c r="J6991" s="1">
        <v>1999</v>
      </c>
      <c r="K6991" s="1" t="s">
        <v>1609</v>
      </c>
      <c r="L6991" t="s">
        <v>1613</v>
      </c>
      <c r="M6991" t="s">
        <v>1614</v>
      </c>
      <c r="N6991">
        <v>1470.0864</v>
      </c>
      <c r="O6991" s="1">
        <v>27</v>
      </c>
      <c r="P6991" s="1" t="s">
        <v>1609</v>
      </c>
      <c r="Q6991">
        <v>9.041054124671795E-05</v>
      </c>
    </row>
    <row r="6992" spans="2:17">
      <c r="B6992" t="s">
        <v>24</v>
      </c>
      <c r="C6992" t="s">
        <v>32</v>
      </c>
      <c r="D6992" t="s">
        <v>1340</v>
      </c>
      <c r="E6992">
        <v>5.765</v>
      </c>
      <c r="F6992" s="1" t="s">
        <v>1592</v>
      </c>
      <c r="G6992">
        <v>0.0821398</v>
      </c>
      <c r="H6992" s="1" t="s">
        <v>1602</v>
      </c>
      <c r="I6992">
        <v>37.2164</v>
      </c>
      <c r="J6992" s="1">
        <v>1999</v>
      </c>
      <c r="K6992" s="1" t="s">
        <v>1609</v>
      </c>
      <c r="L6992" t="s">
        <v>1613</v>
      </c>
      <c r="M6992" t="s">
        <v>1614</v>
      </c>
      <c r="N6992">
        <v>579.246</v>
      </c>
      <c r="O6992" s="1">
        <v>27</v>
      </c>
      <c r="P6992" s="1" t="s">
        <v>1619</v>
      </c>
      <c r="Q6992">
        <v>3.562371869775571E-05</v>
      </c>
    </row>
    <row r="6993" spans="2:17">
      <c r="B6993" t="s">
        <v>24</v>
      </c>
      <c r="C6993" t="s">
        <v>32</v>
      </c>
      <c r="D6993" t="s">
        <v>199</v>
      </c>
      <c r="E6993">
        <v>8.6</v>
      </c>
      <c r="F6993" s="1" t="s">
        <v>1592</v>
      </c>
      <c r="G6993">
        <v>0.069524391</v>
      </c>
      <c r="H6993" s="1" t="s">
        <v>1594</v>
      </c>
      <c r="I6993">
        <v>91.8146</v>
      </c>
      <c r="J6993" s="1">
        <v>1999</v>
      </c>
      <c r="K6993" s="1" t="s">
        <v>1609</v>
      </c>
      <c r="L6993" t="s">
        <v>1613</v>
      </c>
      <c r="M6993" t="s">
        <v>1614</v>
      </c>
      <c r="N6993">
        <v>2371.5796</v>
      </c>
      <c r="O6993" s="1">
        <v>27</v>
      </c>
      <c r="P6993" s="1" t="s">
        <v>1619</v>
      </c>
      <c r="Q6993">
        <v>0.0001458525126452941</v>
      </c>
    </row>
    <row r="6994" spans="2:17">
      <c r="B6994" t="s">
        <v>24</v>
      </c>
      <c r="C6994" t="s">
        <v>32</v>
      </c>
      <c r="D6994" t="s">
        <v>201</v>
      </c>
      <c r="E6994">
        <v>10.195</v>
      </c>
      <c r="F6994" s="1" t="s">
        <v>1592</v>
      </c>
      <c r="G6994">
        <v>0.107564024</v>
      </c>
      <c r="H6994" s="1" t="s">
        <v>1601</v>
      </c>
      <c r="I6994">
        <v>149.0076</v>
      </c>
      <c r="J6994" s="1">
        <v>1999</v>
      </c>
      <c r="K6994" s="1" t="s">
        <v>1609</v>
      </c>
      <c r="L6994" t="s">
        <v>1613</v>
      </c>
      <c r="M6994" t="s">
        <v>1614</v>
      </c>
      <c r="N6994">
        <v>1182.4608</v>
      </c>
      <c r="O6994" s="1">
        <v>27</v>
      </c>
      <c r="P6994" s="1" t="s">
        <v>1620</v>
      </c>
      <c r="Q6994">
        <v>7.272152230714271E-05</v>
      </c>
    </row>
    <row r="6995" spans="2:17">
      <c r="B6995" t="s">
        <v>24</v>
      </c>
      <c r="C6995" t="s">
        <v>32</v>
      </c>
      <c r="D6995" t="s">
        <v>68</v>
      </c>
      <c r="E6995">
        <v>15</v>
      </c>
      <c r="F6995" s="1" t="s">
        <v>1592</v>
      </c>
      <c r="G6995">
        <v>0.049155769</v>
      </c>
      <c r="H6995" s="1" t="s">
        <v>1597</v>
      </c>
      <c r="I6995">
        <v>65.21680000000001</v>
      </c>
      <c r="J6995" s="1">
        <v>1999</v>
      </c>
      <c r="K6995" s="1" t="s">
        <v>1609</v>
      </c>
      <c r="L6995" t="s">
        <v>1613</v>
      </c>
      <c r="M6995" t="s">
        <v>1614</v>
      </c>
      <c r="N6995">
        <v>958.752</v>
      </c>
      <c r="O6995" s="1">
        <v>27</v>
      </c>
      <c r="P6995" s="1" t="s">
        <v>1619</v>
      </c>
      <c r="Q6995">
        <v>5.896339646525084E-05</v>
      </c>
    </row>
    <row r="6996" spans="2:17">
      <c r="B6996" t="s">
        <v>24</v>
      </c>
      <c r="C6996" t="s">
        <v>32</v>
      </c>
      <c r="D6996" t="s">
        <v>1309</v>
      </c>
      <c r="E6996">
        <v>5.305</v>
      </c>
      <c r="F6996" s="1" t="s">
        <v>1591</v>
      </c>
      <c r="G6996">
        <v>0.04710181</v>
      </c>
      <c r="H6996" s="1" t="s">
        <v>1604</v>
      </c>
      <c r="I6996">
        <v>181.8608</v>
      </c>
      <c r="J6996" s="1">
        <v>1999</v>
      </c>
      <c r="K6996" s="1" t="s">
        <v>1609</v>
      </c>
      <c r="L6996" t="s">
        <v>1613</v>
      </c>
      <c r="M6996" t="s">
        <v>1614</v>
      </c>
      <c r="N6996">
        <v>4594.02</v>
      </c>
      <c r="O6996" s="1">
        <v>27</v>
      </c>
      <c r="P6996" s="1" t="s">
        <v>1620</v>
      </c>
      <c r="Q6996">
        <v>0.0002825329413959937</v>
      </c>
    </row>
    <row r="6997" spans="2:17">
      <c r="B6997" t="s">
        <v>24</v>
      </c>
      <c r="C6997" t="s">
        <v>32</v>
      </c>
      <c r="D6997" t="s">
        <v>468</v>
      </c>
      <c r="E6997">
        <v>12.85</v>
      </c>
      <c r="F6997" s="1" t="s">
        <v>1592</v>
      </c>
      <c r="G6997">
        <v>0.121914662</v>
      </c>
      <c r="H6997" s="1" t="s">
        <v>1601</v>
      </c>
      <c r="I6997">
        <v>43.5428</v>
      </c>
      <c r="J6997" s="1">
        <v>1999</v>
      </c>
      <c r="K6997" s="1" t="s">
        <v>1609</v>
      </c>
      <c r="L6997" t="s">
        <v>1613</v>
      </c>
      <c r="M6997" t="s">
        <v>1614</v>
      </c>
      <c r="N6997">
        <v>615.1992</v>
      </c>
      <c r="O6997" s="1">
        <v>27</v>
      </c>
      <c r="P6997" s="1" t="s">
        <v>1619</v>
      </c>
      <c r="Q6997">
        <v>3.783484606520262E-05</v>
      </c>
    </row>
    <row r="6998" spans="2:17">
      <c r="B6998" t="s">
        <v>24</v>
      </c>
      <c r="C6998" t="s">
        <v>32</v>
      </c>
      <c r="D6998" t="s">
        <v>894</v>
      </c>
      <c r="E6998">
        <v>9.300000000000001</v>
      </c>
      <c r="F6998" s="1" t="s">
        <v>1592</v>
      </c>
      <c r="G6998">
        <v>0.042357203</v>
      </c>
      <c r="H6998" s="1" t="s">
        <v>1605</v>
      </c>
      <c r="I6998">
        <v>123.2388</v>
      </c>
      <c r="J6998" s="1">
        <v>1999</v>
      </c>
      <c r="K6998" s="1" t="s">
        <v>1609</v>
      </c>
      <c r="L6998" t="s">
        <v>1613</v>
      </c>
      <c r="M6998" t="s">
        <v>1614</v>
      </c>
      <c r="N6998">
        <v>1857.582</v>
      </c>
      <c r="O6998" s="1">
        <v>27</v>
      </c>
      <c r="P6998" s="1" t="s">
        <v>1609</v>
      </c>
      <c r="Q6998">
        <v>0.0001142415806514235</v>
      </c>
    </row>
    <row r="6999" spans="2:17">
      <c r="B6999" t="s">
        <v>24</v>
      </c>
      <c r="C6999" t="s">
        <v>32</v>
      </c>
      <c r="D6999" t="s">
        <v>45</v>
      </c>
      <c r="E6999">
        <v>19.25</v>
      </c>
      <c r="F6999" s="1" t="s">
        <v>1592</v>
      </c>
      <c r="G6999">
        <v>0.101932076</v>
      </c>
      <c r="H6999" s="1" t="s">
        <v>1599</v>
      </c>
      <c r="I6999">
        <v>54.5956</v>
      </c>
      <c r="J6999" s="1">
        <v>1999</v>
      </c>
      <c r="K6999" s="1" t="s">
        <v>1609</v>
      </c>
      <c r="L6999" t="s">
        <v>1613</v>
      </c>
      <c r="M6999" t="s">
        <v>1614</v>
      </c>
      <c r="N6999">
        <v>764.3384</v>
      </c>
      <c r="O6999" s="1">
        <v>27</v>
      </c>
      <c r="P6999" s="1" t="s">
        <v>1619</v>
      </c>
      <c r="Q6999">
        <v>4.700692995979719E-05</v>
      </c>
    </row>
    <row r="7000" spans="2:17">
      <c r="B7000" t="s">
        <v>24</v>
      </c>
      <c r="C7000" t="s">
        <v>32</v>
      </c>
      <c r="D7000" t="s">
        <v>603</v>
      </c>
      <c r="E7000">
        <v>18.7</v>
      </c>
      <c r="F7000" s="1" t="s">
        <v>1592</v>
      </c>
      <c r="G7000">
        <v>0.037681448</v>
      </c>
      <c r="H7000" s="1" t="s">
        <v>1595</v>
      </c>
      <c r="I7000">
        <v>111.0886</v>
      </c>
      <c r="J7000" s="1">
        <v>1999</v>
      </c>
      <c r="K7000" s="1" t="s">
        <v>1609</v>
      </c>
      <c r="L7000" t="s">
        <v>1613</v>
      </c>
      <c r="M7000" t="s">
        <v>1614</v>
      </c>
      <c r="N7000">
        <v>222.3772</v>
      </c>
      <c r="O7000" s="1">
        <v>27</v>
      </c>
      <c r="P7000" s="1" t="s">
        <v>1609</v>
      </c>
      <c r="Q7000">
        <v>1.367623223569012E-05</v>
      </c>
    </row>
    <row r="7001" spans="2:17">
      <c r="B7001" t="s">
        <v>24</v>
      </c>
      <c r="C7001" t="s">
        <v>32</v>
      </c>
      <c r="D7001" t="s">
        <v>276</v>
      </c>
      <c r="E7001">
        <v>9</v>
      </c>
      <c r="F7001" s="1" t="s">
        <v>1592</v>
      </c>
      <c r="G7001">
        <v>0.032072321</v>
      </c>
      <c r="H7001" s="1" t="s">
        <v>1594</v>
      </c>
      <c r="I7001">
        <v>102.2016</v>
      </c>
      <c r="J7001" s="1">
        <v>1999</v>
      </c>
      <c r="K7001" s="1" t="s">
        <v>1609</v>
      </c>
      <c r="L7001" t="s">
        <v>1613</v>
      </c>
      <c r="M7001" t="s">
        <v>1614</v>
      </c>
      <c r="N7001">
        <v>1416.8224</v>
      </c>
      <c r="O7001" s="1">
        <v>27</v>
      </c>
      <c r="P7001" s="1" t="s">
        <v>1609</v>
      </c>
      <c r="Q7001">
        <v>8.713479699864847E-05</v>
      </c>
    </row>
    <row r="7002" spans="2:17">
      <c r="B7002" t="s">
        <v>24</v>
      </c>
      <c r="C7002" t="s">
        <v>32</v>
      </c>
      <c r="D7002" t="s">
        <v>1381</v>
      </c>
      <c r="E7002">
        <v>5.765</v>
      </c>
      <c r="F7002" s="1" t="s">
        <v>1592</v>
      </c>
      <c r="G7002">
        <v>0.072410764</v>
      </c>
      <c r="H7002" s="1" t="s">
        <v>1593</v>
      </c>
      <c r="I7002">
        <v>122.5098</v>
      </c>
      <c r="J7002" s="1">
        <v>1999</v>
      </c>
      <c r="K7002" s="1" t="s">
        <v>1609</v>
      </c>
      <c r="L7002" t="s">
        <v>1613</v>
      </c>
      <c r="M7002" t="s">
        <v>1614</v>
      </c>
      <c r="N7002">
        <v>1084.5882</v>
      </c>
      <c r="O7002" s="1">
        <v>27</v>
      </c>
      <c r="P7002" s="1" t="s">
        <v>1609</v>
      </c>
      <c r="Q7002">
        <v>6.670234225131502E-05</v>
      </c>
    </row>
    <row r="7003" spans="2:17">
      <c r="B7003" t="s">
        <v>24</v>
      </c>
      <c r="C7003" t="s">
        <v>32</v>
      </c>
      <c r="D7003" t="s">
        <v>259</v>
      </c>
      <c r="E7003">
        <v>9.195</v>
      </c>
      <c r="F7003" s="1" t="s">
        <v>1591</v>
      </c>
      <c r="G7003">
        <v>0.051697108</v>
      </c>
      <c r="H7003" s="1" t="s">
        <v>1602</v>
      </c>
      <c r="I7003">
        <v>79.26439999999999</v>
      </c>
      <c r="J7003" s="1">
        <v>1999</v>
      </c>
      <c r="K7003" s="1" t="s">
        <v>1609</v>
      </c>
      <c r="L7003" t="s">
        <v>1613</v>
      </c>
      <c r="M7003" t="s">
        <v>1614</v>
      </c>
      <c r="N7003">
        <v>864.2084</v>
      </c>
      <c r="O7003" s="1">
        <v>27</v>
      </c>
      <c r="P7003" s="1" t="s">
        <v>1619</v>
      </c>
      <c r="Q7003">
        <v>5.314895042492749E-05</v>
      </c>
    </row>
    <row r="7004" spans="2:17">
      <c r="B7004" t="s">
        <v>24</v>
      </c>
      <c r="C7004" t="s">
        <v>32</v>
      </c>
      <c r="D7004" t="s">
        <v>1222</v>
      </c>
      <c r="E7004">
        <v>17.6</v>
      </c>
      <c r="F7004" s="1" t="s">
        <v>1591</v>
      </c>
      <c r="G7004">
        <v>0.0160526</v>
      </c>
      <c r="H7004" s="1" t="s">
        <v>1598</v>
      </c>
      <c r="I7004">
        <v>43.9402</v>
      </c>
      <c r="J7004" s="1">
        <v>1999</v>
      </c>
      <c r="K7004" s="1" t="s">
        <v>1609</v>
      </c>
      <c r="L7004" t="s">
        <v>1613</v>
      </c>
      <c r="M7004" t="s">
        <v>1614</v>
      </c>
      <c r="N7004">
        <v>1286.3256</v>
      </c>
      <c r="O7004" s="1">
        <v>27</v>
      </c>
      <c r="P7004" s="1" t="s">
        <v>1619</v>
      </c>
      <c r="Q7004">
        <v>7.910922359087821E-05</v>
      </c>
    </row>
    <row r="7005" spans="2:17">
      <c r="B7005" t="s">
        <v>24</v>
      </c>
      <c r="C7005" t="s">
        <v>32</v>
      </c>
      <c r="D7005" t="s">
        <v>1382</v>
      </c>
      <c r="E7005">
        <v>17.85</v>
      </c>
      <c r="F7005" s="1" t="s">
        <v>1592</v>
      </c>
      <c r="G7005">
        <v>0.04453262</v>
      </c>
      <c r="H7005" s="1" t="s">
        <v>1601</v>
      </c>
      <c r="I7005">
        <v>127.202</v>
      </c>
      <c r="J7005" s="1">
        <v>1999</v>
      </c>
      <c r="K7005" s="1" t="s">
        <v>1609</v>
      </c>
      <c r="L7005" t="s">
        <v>1613</v>
      </c>
      <c r="M7005" t="s">
        <v>1614</v>
      </c>
      <c r="N7005">
        <v>2656.542</v>
      </c>
      <c r="O7005" s="1">
        <v>27</v>
      </c>
      <c r="P7005" s="1" t="s">
        <v>1609</v>
      </c>
      <c r="Q7005">
        <v>0.0001633777443724659</v>
      </c>
    </row>
    <row r="7006" spans="2:17">
      <c r="B7006" t="s">
        <v>24</v>
      </c>
      <c r="C7006" t="s">
        <v>32</v>
      </c>
      <c r="D7006" t="s">
        <v>999</v>
      </c>
      <c r="E7006">
        <v>15.5</v>
      </c>
      <c r="F7006" s="1" t="s">
        <v>1591</v>
      </c>
      <c r="G7006">
        <v>0.026342897</v>
      </c>
      <c r="H7006" s="1" t="s">
        <v>1595</v>
      </c>
      <c r="I7006">
        <v>104.1332</v>
      </c>
      <c r="J7006" s="1">
        <v>1999</v>
      </c>
      <c r="K7006" s="1" t="s">
        <v>1609</v>
      </c>
      <c r="L7006" t="s">
        <v>1613</v>
      </c>
      <c r="M7006" t="s">
        <v>1614</v>
      </c>
      <c r="N7006">
        <v>1230.3984</v>
      </c>
      <c r="O7006" s="1">
        <v>27</v>
      </c>
      <c r="P7006" s="1" t="s">
        <v>1609</v>
      </c>
      <c r="Q7006">
        <v>7.566969213040525E-05</v>
      </c>
    </row>
    <row r="7007" spans="2:17">
      <c r="B7007" t="s">
        <v>24</v>
      </c>
      <c r="C7007" t="s">
        <v>32</v>
      </c>
      <c r="D7007" t="s">
        <v>407</v>
      </c>
      <c r="E7007">
        <v>17.6</v>
      </c>
      <c r="F7007" s="1" t="s">
        <v>1591</v>
      </c>
      <c r="G7007">
        <v>0.047330801</v>
      </c>
      <c r="H7007" s="1" t="s">
        <v>1601</v>
      </c>
      <c r="I7007">
        <v>120.8782</v>
      </c>
      <c r="J7007" s="1">
        <v>1999</v>
      </c>
      <c r="K7007" s="1" t="s">
        <v>1609</v>
      </c>
      <c r="L7007" t="s">
        <v>1613</v>
      </c>
      <c r="M7007" t="s">
        <v>1614</v>
      </c>
      <c r="N7007">
        <v>2621.9204</v>
      </c>
      <c r="O7007" s="1">
        <v>27</v>
      </c>
      <c r="P7007" s="1" t="s">
        <v>1609</v>
      </c>
      <c r="Q7007">
        <v>0.0001612485106112207</v>
      </c>
    </row>
    <row r="7008" spans="2:17">
      <c r="B7008" t="s">
        <v>24</v>
      </c>
      <c r="C7008" t="s">
        <v>32</v>
      </c>
      <c r="D7008" t="s">
        <v>342</v>
      </c>
      <c r="E7008">
        <v>13.85</v>
      </c>
      <c r="F7008" s="1" t="s">
        <v>1591</v>
      </c>
      <c r="G7008">
        <v>0.056406129</v>
      </c>
      <c r="H7008" s="1" t="s">
        <v>1600</v>
      </c>
      <c r="I7008">
        <v>231.43</v>
      </c>
      <c r="J7008" s="1">
        <v>1999</v>
      </c>
      <c r="K7008" s="1" t="s">
        <v>1609</v>
      </c>
      <c r="L7008" t="s">
        <v>1613</v>
      </c>
      <c r="M7008" t="s">
        <v>1614</v>
      </c>
      <c r="N7008">
        <v>3029.39</v>
      </c>
      <c r="O7008" s="1">
        <v>27</v>
      </c>
      <c r="P7008" s="1" t="s">
        <v>1618</v>
      </c>
      <c r="Q7008">
        <v>0.0001863079541089523</v>
      </c>
    </row>
    <row r="7009" spans="2:17">
      <c r="B7009" t="s">
        <v>24</v>
      </c>
      <c r="C7009" t="s">
        <v>32</v>
      </c>
      <c r="D7009" t="s">
        <v>78</v>
      </c>
      <c r="E7009">
        <v>15.85</v>
      </c>
      <c r="F7009" s="1" t="s">
        <v>1592</v>
      </c>
      <c r="G7009">
        <v>0.07867708</v>
      </c>
      <c r="H7009" s="1" t="s">
        <v>1596</v>
      </c>
      <c r="I7009">
        <v>37.8506</v>
      </c>
      <c r="J7009" s="1">
        <v>1999</v>
      </c>
      <c r="K7009" s="1" t="s">
        <v>1609</v>
      </c>
      <c r="L7009" t="s">
        <v>1613</v>
      </c>
      <c r="M7009" t="s">
        <v>1614</v>
      </c>
      <c r="N7009">
        <v>341.5554</v>
      </c>
      <c r="O7009" s="1">
        <v>27</v>
      </c>
      <c r="P7009" s="1" t="s">
        <v>1619</v>
      </c>
      <c r="Q7009">
        <v>2.100570999074561E-05</v>
      </c>
    </row>
    <row r="7010" spans="2:17">
      <c r="B7010" t="s">
        <v>24</v>
      </c>
      <c r="C7010" t="s">
        <v>32</v>
      </c>
      <c r="D7010" t="s">
        <v>156</v>
      </c>
      <c r="E7010">
        <v>19.2</v>
      </c>
      <c r="F7010" s="1" t="s">
        <v>1591</v>
      </c>
      <c r="G7010">
        <v>0.085082648</v>
      </c>
      <c r="H7010" s="1" t="s">
        <v>1596</v>
      </c>
      <c r="I7010">
        <v>153.5314</v>
      </c>
      <c r="J7010" s="1">
        <v>1999</v>
      </c>
      <c r="K7010" s="1" t="s">
        <v>1609</v>
      </c>
      <c r="L7010" t="s">
        <v>1613</v>
      </c>
      <c r="M7010" t="s">
        <v>1614</v>
      </c>
      <c r="N7010">
        <v>2171.8396</v>
      </c>
      <c r="O7010" s="1">
        <v>27</v>
      </c>
      <c r="P7010" s="1" t="s">
        <v>1620</v>
      </c>
      <c r="Q7010">
        <v>0.0001335684717150335</v>
      </c>
    </row>
    <row r="7011" spans="2:17">
      <c r="B7011" t="s">
        <v>24</v>
      </c>
      <c r="C7011" t="s">
        <v>32</v>
      </c>
      <c r="D7011" t="s">
        <v>1419</v>
      </c>
      <c r="E7011">
        <v>6.825</v>
      </c>
      <c r="F7011" s="1" t="s">
        <v>1592</v>
      </c>
      <c r="G7011">
        <v>0.059940022</v>
      </c>
      <c r="H7011" s="1" t="s">
        <v>1606</v>
      </c>
      <c r="I7011">
        <v>262.4226</v>
      </c>
      <c r="J7011" s="1">
        <v>1999</v>
      </c>
      <c r="K7011" s="1" t="s">
        <v>1609</v>
      </c>
      <c r="L7011" t="s">
        <v>1613</v>
      </c>
      <c r="M7011" t="s">
        <v>1614</v>
      </c>
      <c r="N7011">
        <v>3964.839</v>
      </c>
      <c r="O7011" s="1">
        <v>27</v>
      </c>
      <c r="P7011" s="1" t="s">
        <v>1618</v>
      </c>
      <c r="Q7011">
        <v>0.0002438382124656728</v>
      </c>
    </row>
    <row r="7012" spans="2:17">
      <c r="B7012" t="s">
        <v>24</v>
      </c>
      <c r="C7012" t="s">
        <v>32</v>
      </c>
      <c r="D7012" t="s">
        <v>1044</v>
      </c>
      <c r="E7012">
        <v>16.2</v>
      </c>
      <c r="F7012" s="1" t="s">
        <v>1592</v>
      </c>
      <c r="G7012">
        <v>0.035967107</v>
      </c>
      <c r="H7012" s="1" t="s">
        <v>1595</v>
      </c>
      <c r="I7012">
        <v>260.3278</v>
      </c>
      <c r="J7012" s="1">
        <v>1999</v>
      </c>
      <c r="K7012" s="1" t="s">
        <v>1609</v>
      </c>
      <c r="L7012" t="s">
        <v>1613</v>
      </c>
      <c r="M7012" t="s">
        <v>1614</v>
      </c>
      <c r="N7012">
        <v>7549.5062</v>
      </c>
      <c r="O7012" s="1">
        <v>27</v>
      </c>
      <c r="P7012" s="1" t="s">
        <v>1618</v>
      </c>
      <c r="Q7012">
        <v>0.0004642958003607495</v>
      </c>
    </row>
    <row r="7013" spans="2:17">
      <c r="B7013" t="s">
        <v>24</v>
      </c>
      <c r="C7013" t="s">
        <v>32</v>
      </c>
      <c r="D7013" t="s">
        <v>970</v>
      </c>
      <c r="E7013">
        <v>10.5</v>
      </c>
      <c r="F7013" s="1" t="s">
        <v>1591</v>
      </c>
      <c r="G7013">
        <v>0.010998932</v>
      </c>
      <c r="H7013" s="1" t="s">
        <v>1601</v>
      </c>
      <c r="I7013">
        <v>164.3842</v>
      </c>
      <c r="J7013" s="1">
        <v>1999</v>
      </c>
      <c r="K7013" s="1" t="s">
        <v>1609</v>
      </c>
      <c r="L7013" t="s">
        <v>1613</v>
      </c>
      <c r="M7013" t="s">
        <v>1614</v>
      </c>
      <c r="N7013">
        <v>1823.6262</v>
      </c>
      <c r="O7013" s="1">
        <v>27</v>
      </c>
      <c r="P7013" s="1" t="s">
        <v>1620</v>
      </c>
      <c r="Q7013">
        <v>0.0001121532936932792</v>
      </c>
    </row>
    <row r="7014" spans="2:17">
      <c r="B7014" t="s">
        <v>24</v>
      </c>
      <c r="C7014" t="s">
        <v>32</v>
      </c>
      <c r="D7014" t="s">
        <v>1560</v>
      </c>
      <c r="E7014">
        <v>9.285</v>
      </c>
      <c r="F7014" s="1" t="s">
        <v>1591</v>
      </c>
      <c r="G7014">
        <v>0.021039273</v>
      </c>
      <c r="H7014" s="1" t="s">
        <v>1601</v>
      </c>
      <c r="I7014">
        <v>160.0578</v>
      </c>
      <c r="J7014" s="1">
        <v>1999</v>
      </c>
      <c r="K7014" s="1" t="s">
        <v>1609</v>
      </c>
      <c r="L7014" t="s">
        <v>1613</v>
      </c>
      <c r="M7014" t="s">
        <v>1614</v>
      </c>
      <c r="N7014">
        <v>2567.3248</v>
      </c>
      <c r="O7014" s="1">
        <v>27</v>
      </c>
      <c r="P7014" s="1" t="s">
        <v>1620</v>
      </c>
      <c r="Q7014">
        <v>0.0001578908727569495</v>
      </c>
    </row>
    <row r="7015" spans="2:17">
      <c r="B7015" t="s">
        <v>24</v>
      </c>
      <c r="C7015" t="s">
        <v>32</v>
      </c>
      <c r="D7015" t="s">
        <v>700</v>
      </c>
      <c r="E7015">
        <v>20.7</v>
      </c>
      <c r="F7015" s="1" t="s">
        <v>1592</v>
      </c>
      <c r="G7015">
        <v>0.039306822</v>
      </c>
      <c r="H7015" s="1" t="s">
        <v>1594</v>
      </c>
      <c r="I7015">
        <v>150.7366</v>
      </c>
      <c r="J7015" s="1">
        <v>1999</v>
      </c>
      <c r="K7015" s="1" t="s">
        <v>1609</v>
      </c>
      <c r="L7015" t="s">
        <v>1613</v>
      </c>
      <c r="M7015" t="s">
        <v>1614</v>
      </c>
      <c r="N7015">
        <v>3325.0052</v>
      </c>
      <c r="O7015" s="1">
        <v>27</v>
      </c>
      <c r="P7015" s="1" t="s">
        <v>1620</v>
      </c>
      <c r="Q7015">
        <v>0.000204488334685738</v>
      </c>
    </row>
    <row r="7016" spans="2:17">
      <c r="B7016" t="s">
        <v>24</v>
      </c>
      <c r="C7016" t="s">
        <v>32</v>
      </c>
      <c r="D7016" t="s">
        <v>797</v>
      </c>
      <c r="E7016">
        <v>12.1</v>
      </c>
      <c r="F7016" s="1" t="s">
        <v>1592</v>
      </c>
      <c r="G7016">
        <v>0.020600553</v>
      </c>
      <c r="H7016" s="1" t="s">
        <v>1601</v>
      </c>
      <c r="I7016">
        <v>147.5734</v>
      </c>
      <c r="J7016" s="1">
        <v>1999</v>
      </c>
      <c r="K7016" s="1" t="s">
        <v>1609</v>
      </c>
      <c r="L7016" t="s">
        <v>1613</v>
      </c>
      <c r="M7016" t="s">
        <v>1614</v>
      </c>
      <c r="N7016">
        <v>3414.8882</v>
      </c>
      <c r="O7016" s="1">
        <v>27</v>
      </c>
      <c r="P7016" s="1" t="s">
        <v>1620</v>
      </c>
      <c r="Q7016">
        <v>0.0002100161531043552</v>
      </c>
    </row>
    <row r="7017" spans="2:17">
      <c r="B7017" t="s">
        <v>24</v>
      </c>
      <c r="C7017" t="s">
        <v>32</v>
      </c>
      <c r="D7017" t="s">
        <v>655</v>
      </c>
      <c r="E7017">
        <v>14.3</v>
      </c>
      <c r="F7017" s="1" t="s">
        <v>1592</v>
      </c>
      <c r="G7017">
        <v>0.122761775</v>
      </c>
      <c r="H7017" s="1" t="s">
        <v>1599</v>
      </c>
      <c r="I7017">
        <v>124.373</v>
      </c>
      <c r="J7017" s="1">
        <v>1999</v>
      </c>
      <c r="K7017" s="1" t="s">
        <v>1609</v>
      </c>
      <c r="L7017" t="s">
        <v>1613</v>
      </c>
      <c r="M7017" t="s">
        <v>1614</v>
      </c>
      <c r="N7017">
        <v>2093.941</v>
      </c>
      <c r="O7017" s="1">
        <v>27</v>
      </c>
      <c r="P7017" s="1" t="s">
        <v>1609</v>
      </c>
      <c r="Q7017">
        <v>0.0001287776957522319</v>
      </c>
    </row>
    <row r="7018" spans="2:17">
      <c r="B7018" t="s">
        <v>24</v>
      </c>
      <c r="C7018" t="s">
        <v>32</v>
      </c>
      <c r="D7018" t="s">
        <v>1501</v>
      </c>
      <c r="E7018">
        <v>17.75</v>
      </c>
      <c r="F7018" s="1" t="s">
        <v>1592</v>
      </c>
      <c r="G7018">
        <v>0.055159054</v>
      </c>
      <c r="H7018" s="1" t="s">
        <v>1595</v>
      </c>
      <c r="I7018">
        <v>145.6444</v>
      </c>
      <c r="J7018" s="1">
        <v>1999</v>
      </c>
      <c r="K7018" s="1" t="s">
        <v>1609</v>
      </c>
      <c r="L7018" t="s">
        <v>1613</v>
      </c>
      <c r="M7018" t="s">
        <v>1614</v>
      </c>
      <c r="N7018">
        <v>2467.4548</v>
      </c>
      <c r="O7018" s="1">
        <v>27</v>
      </c>
      <c r="P7018" s="1" t="s">
        <v>1620</v>
      </c>
      <c r="Q7018">
        <v>0.0001517488522918192</v>
      </c>
    </row>
    <row r="7019" spans="2:17">
      <c r="B7019" t="s">
        <v>24</v>
      </c>
      <c r="C7019" t="s">
        <v>32</v>
      </c>
      <c r="D7019" t="s">
        <v>117</v>
      </c>
      <c r="E7019">
        <v>12.5</v>
      </c>
      <c r="F7019" s="1" t="s">
        <v>1592</v>
      </c>
      <c r="G7019">
        <v>0.112399145</v>
      </c>
      <c r="H7019" s="1" t="s">
        <v>1596</v>
      </c>
      <c r="I7019">
        <v>120.444</v>
      </c>
      <c r="J7019" s="1">
        <v>1999</v>
      </c>
      <c r="K7019" s="1" t="s">
        <v>1609</v>
      </c>
      <c r="L7019" t="s">
        <v>1613</v>
      </c>
      <c r="M7019" t="s">
        <v>1614</v>
      </c>
      <c r="N7019">
        <v>1438.128</v>
      </c>
      <c r="O7019" s="1">
        <v>27</v>
      </c>
      <c r="P7019" s="1" t="s">
        <v>1609</v>
      </c>
      <c r="Q7019">
        <v>8.844509469787626E-05</v>
      </c>
    </row>
    <row r="7020" spans="2:17">
      <c r="B7020" t="s">
        <v>24</v>
      </c>
      <c r="C7020" t="s">
        <v>32</v>
      </c>
      <c r="D7020" t="s">
        <v>367</v>
      </c>
      <c r="E7020">
        <v>13.35</v>
      </c>
      <c r="F7020" s="1" t="s">
        <v>1592</v>
      </c>
      <c r="G7020">
        <v>0.091348964</v>
      </c>
      <c r="H7020" s="1" t="s">
        <v>1601</v>
      </c>
      <c r="I7020">
        <v>150.3708</v>
      </c>
      <c r="J7020" s="1">
        <v>1999</v>
      </c>
      <c r="K7020" s="1" t="s">
        <v>1609</v>
      </c>
      <c r="L7020" t="s">
        <v>1613</v>
      </c>
      <c r="M7020" t="s">
        <v>1614</v>
      </c>
      <c r="N7020">
        <v>4363.6532</v>
      </c>
      <c r="O7020" s="1">
        <v>27</v>
      </c>
      <c r="P7020" s="1" t="s">
        <v>1620</v>
      </c>
      <c r="Q7020">
        <v>0.000268365347523093</v>
      </c>
    </row>
    <row r="7021" spans="2:17">
      <c r="B7021" t="s">
        <v>24</v>
      </c>
      <c r="C7021" t="s">
        <v>32</v>
      </c>
      <c r="D7021" t="s">
        <v>1344</v>
      </c>
      <c r="E7021">
        <v>10.6</v>
      </c>
      <c r="F7021" s="1" t="s">
        <v>1591</v>
      </c>
      <c r="G7021">
        <v>0.033103556</v>
      </c>
      <c r="H7021" s="1" t="s">
        <v>1600</v>
      </c>
      <c r="I7021">
        <v>48.9008</v>
      </c>
      <c r="J7021" s="1">
        <v>1999</v>
      </c>
      <c r="K7021" s="1" t="s">
        <v>1609</v>
      </c>
      <c r="L7021" t="s">
        <v>1613</v>
      </c>
      <c r="M7021" t="s">
        <v>1614</v>
      </c>
      <c r="N7021">
        <v>708.4112</v>
      </c>
      <c r="O7021" s="1">
        <v>27</v>
      </c>
      <c r="P7021" s="1" t="s">
        <v>1619</v>
      </c>
      <c r="Q7021">
        <v>4.356739849932424E-05</v>
      </c>
    </row>
    <row r="7022" spans="2:17">
      <c r="B7022" t="s">
        <v>24</v>
      </c>
      <c r="C7022" t="s">
        <v>32</v>
      </c>
      <c r="D7022" t="s">
        <v>692</v>
      </c>
      <c r="E7022">
        <v>7.39</v>
      </c>
      <c r="F7022" s="1" t="s">
        <v>1592</v>
      </c>
      <c r="G7022">
        <v>0.120467994</v>
      </c>
      <c r="H7022" s="1" t="s">
        <v>1607</v>
      </c>
      <c r="I7022">
        <v>145.147</v>
      </c>
      <c r="J7022" s="1">
        <v>1999</v>
      </c>
      <c r="K7022" s="1" t="s">
        <v>1609</v>
      </c>
      <c r="L7022" t="s">
        <v>1613</v>
      </c>
      <c r="M7022" t="s">
        <v>1614</v>
      </c>
      <c r="N7022">
        <v>5296.439</v>
      </c>
      <c r="O7022" s="1">
        <v>27</v>
      </c>
      <c r="P7022" s="1" t="s">
        <v>1620</v>
      </c>
      <c r="Q7022">
        <v>0.0003257318186674101</v>
      </c>
    </row>
    <row r="7023" spans="2:17">
      <c r="B7023" t="s">
        <v>24</v>
      </c>
      <c r="C7023" t="s">
        <v>32</v>
      </c>
      <c r="D7023" t="s">
        <v>1179</v>
      </c>
      <c r="E7023">
        <v>10</v>
      </c>
      <c r="F7023" s="1" t="s">
        <v>1592</v>
      </c>
      <c r="G7023">
        <v>0.06731261299999999</v>
      </c>
      <c r="H7023" s="1" t="s">
        <v>1601</v>
      </c>
      <c r="I7023">
        <v>234.359</v>
      </c>
      <c r="J7023" s="1">
        <v>1999</v>
      </c>
      <c r="K7023" s="1" t="s">
        <v>1609</v>
      </c>
      <c r="L7023" t="s">
        <v>1613</v>
      </c>
      <c r="M7023" t="s">
        <v>1614</v>
      </c>
      <c r="N7023">
        <v>3072.667</v>
      </c>
      <c r="O7023" s="1">
        <v>27</v>
      </c>
      <c r="P7023" s="1" t="s">
        <v>1618</v>
      </c>
      <c r="Q7023">
        <v>0.0001889694963105088</v>
      </c>
    </row>
    <row r="7024" spans="2:17">
      <c r="B7024" t="s">
        <v>24</v>
      </c>
      <c r="C7024" t="s">
        <v>32</v>
      </c>
      <c r="D7024" t="s">
        <v>137</v>
      </c>
      <c r="E7024">
        <v>11.5</v>
      </c>
      <c r="F7024" s="1" t="s">
        <v>1592</v>
      </c>
      <c r="G7024">
        <v>0.014883661</v>
      </c>
      <c r="H7024" s="1" t="s">
        <v>1603</v>
      </c>
      <c r="I7024">
        <v>174.508</v>
      </c>
      <c r="J7024" s="1">
        <v>1999</v>
      </c>
      <c r="K7024" s="1" t="s">
        <v>1609</v>
      </c>
      <c r="L7024" t="s">
        <v>1613</v>
      </c>
      <c r="M7024" t="s">
        <v>1614</v>
      </c>
      <c r="N7024">
        <v>3635.268</v>
      </c>
      <c r="O7024" s="1">
        <v>27</v>
      </c>
      <c r="P7024" s="1" t="s">
        <v>1620</v>
      </c>
      <c r="Q7024">
        <v>0.0002235695449307428</v>
      </c>
    </row>
    <row r="7025" spans="2:17">
      <c r="B7025" t="s">
        <v>24</v>
      </c>
      <c r="C7025" t="s">
        <v>32</v>
      </c>
      <c r="D7025" t="s">
        <v>654</v>
      </c>
      <c r="E7025">
        <v>9</v>
      </c>
      <c r="F7025" s="1" t="s">
        <v>1592</v>
      </c>
      <c r="G7025">
        <v>0.08608835300000001</v>
      </c>
      <c r="H7025" s="1" t="s">
        <v>1601</v>
      </c>
      <c r="I7025">
        <v>168.7816</v>
      </c>
      <c r="J7025" s="1">
        <v>1999</v>
      </c>
      <c r="K7025" s="1" t="s">
        <v>1609</v>
      </c>
      <c r="L7025" t="s">
        <v>1613</v>
      </c>
      <c r="M7025" t="s">
        <v>1614</v>
      </c>
      <c r="N7025">
        <v>3355.632</v>
      </c>
      <c r="O7025" s="1">
        <v>27</v>
      </c>
      <c r="P7025" s="1" t="s">
        <v>1620</v>
      </c>
      <c r="Q7025">
        <v>0.000206371887628378</v>
      </c>
    </row>
    <row r="7026" spans="2:17">
      <c r="B7026" t="s">
        <v>24</v>
      </c>
      <c r="C7026" t="s">
        <v>32</v>
      </c>
      <c r="D7026" t="s">
        <v>263</v>
      </c>
      <c r="E7026">
        <v>6.765</v>
      </c>
      <c r="F7026" s="1" t="s">
        <v>1591</v>
      </c>
      <c r="G7026">
        <v>0.08739577</v>
      </c>
      <c r="H7026" s="1" t="s">
        <v>1593</v>
      </c>
      <c r="I7026">
        <v>105.3306</v>
      </c>
      <c r="J7026" s="1">
        <v>1999</v>
      </c>
      <c r="K7026" s="1" t="s">
        <v>1609</v>
      </c>
      <c r="L7026" t="s">
        <v>1613</v>
      </c>
      <c r="M7026" t="s">
        <v>1614</v>
      </c>
      <c r="N7026">
        <v>836.2448000000001</v>
      </c>
      <c r="O7026" s="1">
        <v>27</v>
      </c>
      <c r="P7026" s="1" t="s">
        <v>1609</v>
      </c>
      <c r="Q7026">
        <v>5.142918469469102E-05</v>
      </c>
    </row>
    <row r="7027" spans="2:17">
      <c r="B7027" t="s">
        <v>24</v>
      </c>
      <c r="C7027" t="s">
        <v>32</v>
      </c>
      <c r="D7027" t="s">
        <v>1531</v>
      </c>
      <c r="E7027">
        <v>7.6</v>
      </c>
      <c r="F7027" s="1" t="s">
        <v>1591</v>
      </c>
      <c r="G7027">
        <v>0.142632186</v>
      </c>
      <c r="H7027" s="1" t="s">
        <v>1603</v>
      </c>
      <c r="I7027">
        <v>172.3448</v>
      </c>
      <c r="J7027" s="1">
        <v>1999</v>
      </c>
      <c r="K7027" s="1" t="s">
        <v>1609</v>
      </c>
      <c r="L7027" t="s">
        <v>1613</v>
      </c>
      <c r="M7027" t="s">
        <v>1614</v>
      </c>
      <c r="N7027">
        <v>4431.5648</v>
      </c>
      <c r="O7027" s="1">
        <v>27</v>
      </c>
      <c r="P7027" s="1" t="s">
        <v>1620</v>
      </c>
      <c r="Q7027">
        <v>0.0002725419214393817</v>
      </c>
    </row>
    <row r="7028" spans="2:17">
      <c r="B7028" t="s">
        <v>24</v>
      </c>
      <c r="C7028" t="s">
        <v>32</v>
      </c>
      <c r="D7028" t="s">
        <v>445</v>
      </c>
      <c r="E7028">
        <v>10.195</v>
      </c>
      <c r="F7028" s="1" t="s">
        <v>1592</v>
      </c>
      <c r="G7028">
        <v>0.112399145</v>
      </c>
      <c r="H7028" s="1" t="s">
        <v>1605</v>
      </c>
      <c r="I7028">
        <v>111.686</v>
      </c>
      <c r="J7028" s="1">
        <v>1999</v>
      </c>
      <c r="K7028" s="1" t="s">
        <v>1609</v>
      </c>
      <c r="L7028" t="s">
        <v>1613</v>
      </c>
      <c r="M7028" t="s">
        <v>1614</v>
      </c>
      <c r="N7028">
        <v>2263.72</v>
      </c>
      <c r="O7028" s="1">
        <v>27</v>
      </c>
      <c r="P7028" s="1" t="s">
        <v>1609</v>
      </c>
      <c r="Q7028">
        <v>0.0001392191305429534</v>
      </c>
    </row>
    <row r="7029" spans="2:17">
      <c r="B7029" t="s">
        <v>24</v>
      </c>
      <c r="C7029" t="s">
        <v>32</v>
      </c>
      <c r="D7029" t="s">
        <v>710</v>
      </c>
      <c r="E7029">
        <v>12.15</v>
      </c>
      <c r="F7029" s="1" t="s">
        <v>1591</v>
      </c>
      <c r="G7029">
        <v>0.042378864</v>
      </c>
      <c r="H7029" s="1" t="s">
        <v>1596</v>
      </c>
      <c r="I7029">
        <v>125.4046</v>
      </c>
      <c r="J7029" s="1">
        <v>1999</v>
      </c>
      <c r="K7029" s="1" t="s">
        <v>1609</v>
      </c>
      <c r="L7029" t="s">
        <v>1613</v>
      </c>
      <c r="M7029" t="s">
        <v>1614</v>
      </c>
      <c r="N7029">
        <v>1867.569</v>
      </c>
      <c r="O7029" s="1">
        <v>27</v>
      </c>
      <c r="P7029" s="1" t="s">
        <v>1609</v>
      </c>
      <c r="Q7029">
        <v>0.0001148557826979365</v>
      </c>
    </row>
    <row r="7030" spans="2:17">
      <c r="B7030" t="s">
        <v>24</v>
      </c>
      <c r="C7030" t="s">
        <v>32</v>
      </c>
      <c r="D7030" t="s">
        <v>210</v>
      </c>
      <c r="E7030">
        <v>12.65</v>
      </c>
      <c r="F7030" s="1" t="s">
        <v>1592</v>
      </c>
      <c r="G7030">
        <v>0.06953290099999999</v>
      </c>
      <c r="H7030" s="1" t="s">
        <v>1604</v>
      </c>
      <c r="I7030">
        <v>51.8324</v>
      </c>
      <c r="J7030" s="1">
        <v>1999</v>
      </c>
      <c r="K7030" s="1" t="s">
        <v>1609</v>
      </c>
      <c r="L7030" t="s">
        <v>1613</v>
      </c>
      <c r="M7030" t="s">
        <v>1614</v>
      </c>
      <c r="N7030">
        <v>1090.5804</v>
      </c>
      <c r="O7030" s="1">
        <v>27</v>
      </c>
      <c r="P7030" s="1" t="s">
        <v>1619</v>
      </c>
      <c r="Q7030">
        <v>6.707086347922284E-05</v>
      </c>
    </row>
    <row r="7031" spans="2:17">
      <c r="B7031" t="s">
        <v>24</v>
      </c>
      <c r="C7031" t="s">
        <v>32</v>
      </c>
      <c r="D7031" t="s">
        <v>1094</v>
      </c>
      <c r="E7031">
        <v>16.5</v>
      </c>
      <c r="F7031" s="1" t="s">
        <v>1591</v>
      </c>
      <c r="G7031">
        <v>0.09401021499999999</v>
      </c>
      <c r="H7031" s="1" t="s">
        <v>1602</v>
      </c>
      <c r="I7031">
        <v>95.2068</v>
      </c>
      <c r="J7031" s="1">
        <v>1999</v>
      </c>
      <c r="K7031" s="1" t="s">
        <v>1609</v>
      </c>
      <c r="L7031" t="s">
        <v>1613</v>
      </c>
      <c r="M7031" t="s">
        <v>1614</v>
      </c>
      <c r="N7031">
        <v>777.6544</v>
      </c>
      <c r="O7031" s="1">
        <v>27</v>
      </c>
      <c r="P7031" s="1" t="s">
        <v>1609</v>
      </c>
      <c r="Q7031">
        <v>4.782586602181457E-05</v>
      </c>
    </row>
    <row r="7032" spans="2:17">
      <c r="B7032" t="s">
        <v>24</v>
      </c>
      <c r="C7032" t="s">
        <v>32</v>
      </c>
      <c r="D7032" t="s">
        <v>1330</v>
      </c>
      <c r="E7032">
        <v>17.2</v>
      </c>
      <c r="F7032" s="1" t="s">
        <v>1592</v>
      </c>
      <c r="G7032">
        <v>0.156541861</v>
      </c>
      <c r="H7032" s="1" t="s">
        <v>1604</v>
      </c>
      <c r="I7032">
        <v>162.4578</v>
      </c>
      <c r="J7032" s="1">
        <v>1999</v>
      </c>
      <c r="K7032" s="1" t="s">
        <v>1609</v>
      </c>
      <c r="L7032" t="s">
        <v>1613</v>
      </c>
      <c r="M7032" t="s">
        <v>1614</v>
      </c>
      <c r="N7032">
        <v>2888.2404</v>
      </c>
      <c r="O7032" s="1">
        <v>27</v>
      </c>
      <c r="P7032" s="1" t="s">
        <v>1620</v>
      </c>
      <c r="Q7032">
        <v>0.0001776272318515682</v>
      </c>
    </row>
    <row r="7033" spans="2:17">
      <c r="B7033" t="s">
        <v>24</v>
      </c>
      <c r="C7033" t="s">
        <v>32</v>
      </c>
      <c r="D7033" t="s">
        <v>960</v>
      </c>
      <c r="E7033">
        <v>7.905</v>
      </c>
      <c r="F7033" s="1" t="s">
        <v>1592</v>
      </c>
      <c r="G7033">
        <v>0.010027885</v>
      </c>
      <c r="H7033" s="1" t="s">
        <v>1601</v>
      </c>
      <c r="I7033">
        <v>249.6408</v>
      </c>
      <c r="J7033" s="1">
        <v>1999</v>
      </c>
      <c r="K7033" s="1" t="s">
        <v>1609</v>
      </c>
      <c r="L7033" t="s">
        <v>1613</v>
      </c>
      <c r="M7033" t="s">
        <v>1614</v>
      </c>
      <c r="N7033">
        <v>3254.4304</v>
      </c>
      <c r="O7033" s="1">
        <v>27</v>
      </c>
      <c r="P7033" s="1" t="s">
        <v>1618</v>
      </c>
      <c r="Q7033">
        <v>0.0002001479735570459</v>
      </c>
    </row>
    <row r="7034" spans="2:17">
      <c r="B7034" t="s">
        <v>24</v>
      </c>
      <c r="C7034" t="s">
        <v>32</v>
      </c>
      <c r="D7034" t="s">
        <v>1569</v>
      </c>
      <c r="E7034">
        <v>9.800000000000001</v>
      </c>
      <c r="F7034" s="1" t="s">
        <v>1592</v>
      </c>
      <c r="G7034">
        <v>0</v>
      </c>
      <c r="H7034" s="1" t="s">
        <v>1595</v>
      </c>
      <c r="I7034">
        <v>175.237</v>
      </c>
      <c r="J7034" s="1">
        <v>1999</v>
      </c>
      <c r="K7034" s="1" t="s">
        <v>1609</v>
      </c>
      <c r="L7034" t="s">
        <v>1613</v>
      </c>
      <c r="M7034" t="s">
        <v>1614</v>
      </c>
      <c r="N7034">
        <v>3881.614</v>
      </c>
      <c r="O7034" s="1">
        <v>27</v>
      </c>
      <c r="P7034" s="1" t="s">
        <v>1620</v>
      </c>
      <c r="Q7034">
        <v>0.0002387198620780642</v>
      </c>
    </row>
    <row r="7035" spans="2:17">
      <c r="B7035" t="s">
        <v>24</v>
      </c>
      <c r="C7035" t="s">
        <v>32</v>
      </c>
      <c r="D7035" t="s">
        <v>995</v>
      </c>
      <c r="E7035">
        <v>5.86</v>
      </c>
      <c r="F7035" s="1" t="s">
        <v>1591</v>
      </c>
      <c r="G7035">
        <v>0.151087845</v>
      </c>
      <c r="H7035" s="1" t="s">
        <v>1604</v>
      </c>
      <c r="I7035">
        <v>155.1314</v>
      </c>
      <c r="J7035" s="1">
        <v>1999</v>
      </c>
      <c r="K7035" s="1" t="s">
        <v>1609</v>
      </c>
      <c r="L7035" t="s">
        <v>1613</v>
      </c>
      <c r="M7035" t="s">
        <v>1614</v>
      </c>
      <c r="N7035">
        <v>1551.314</v>
      </c>
      <c r="O7035" s="1">
        <v>27</v>
      </c>
      <c r="P7035" s="1" t="s">
        <v>1620</v>
      </c>
      <c r="Q7035">
        <v>9.540605122502394E-05</v>
      </c>
    </row>
    <row r="7036" spans="2:17">
      <c r="B7036" t="s">
        <v>24</v>
      </c>
      <c r="C7036" t="s">
        <v>32</v>
      </c>
      <c r="D7036" t="s">
        <v>157</v>
      </c>
      <c r="E7036">
        <v>18.6</v>
      </c>
      <c r="F7036" s="1" t="s">
        <v>1592</v>
      </c>
      <c r="G7036">
        <v>0.08062660100000001</v>
      </c>
      <c r="H7036" s="1" t="s">
        <v>1606</v>
      </c>
      <c r="I7036">
        <v>92.5436</v>
      </c>
      <c r="J7036" s="1">
        <v>1999</v>
      </c>
      <c r="K7036" s="1" t="s">
        <v>1609</v>
      </c>
      <c r="L7036" t="s">
        <v>1613</v>
      </c>
      <c r="M7036" t="s">
        <v>1614</v>
      </c>
      <c r="N7036">
        <v>378.1744</v>
      </c>
      <c r="O7036" s="1">
        <v>27</v>
      </c>
      <c r="P7036" s="1" t="s">
        <v>1619</v>
      </c>
      <c r="Q7036">
        <v>2.325778416129339E-05</v>
      </c>
    </row>
    <row r="7037" spans="2:17">
      <c r="B7037" t="s">
        <v>24</v>
      </c>
      <c r="C7037" t="s">
        <v>32</v>
      </c>
      <c r="D7037" t="s">
        <v>825</v>
      </c>
      <c r="E7037">
        <v>8.395</v>
      </c>
      <c r="F7037" s="1" t="s">
        <v>1592</v>
      </c>
      <c r="G7037">
        <v>0.039553606</v>
      </c>
      <c r="H7037" s="1" t="s">
        <v>1601</v>
      </c>
      <c r="I7037">
        <v>99.10420000000001</v>
      </c>
      <c r="J7037" s="1">
        <v>1999</v>
      </c>
      <c r="K7037" s="1" t="s">
        <v>1609</v>
      </c>
      <c r="L7037" t="s">
        <v>1613</v>
      </c>
      <c r="M7037" t="s">
        <v>1614</v>
      </c>
      <c r="N7037">
        <v>2579.3092</v>
      </c>
      <c r="O7037" s="1">
        <v>27</v>
      </c>
      <c r="P7037" s="1" t="s">
        <v>1609</v>
      </c>
      <c r="Q7037">
        <v>0.0001586279152127651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2" max="9" width="12.7109375" style="1" customWidth="1"/>
  </cols>
  <sheetData>
    <row r="1" spans="1:8" s="2" customFormat="1">
      <c r="A1" s="3" t="s">
        <v>1621</v>
      </c>
      <c r="B1" s="3" t="s">
        <v>1622</v>
      </c>
      <c r="C1" s="3" t="s">
        <v>1623</v>
      </c>
      <c r="D1" s="3" t="s">
        <v>1624</v>
      </c>
      <c r="E1" s="3" t="s">
        <v>1625</v>
      </c>
      <c r="F1" s="3" t="s">
        <v>1626</v>
      </c>
      <c r="G1" s="3" t="s">
        <v>1627</v>
      </c>
      <c r="H1" s="3" t="s">
        <v>1628</v>
      </c>
    </row>
    <row r="2" spans="1:8">
      <c r="A2">
        <v>16260121.6598</v>
      </c>
      <c r="B2" s="1">
        <v>2310.989434309266</v>
      </c>
      <c r="C2" s="1">
        <v>1558</v>
      </c>
      <c r="D2" s="1">
        <v>8</v>
      </c>
      <c r="E2" s="1">
        <v>140.9523735929505</v>
      </c>
      <c r="F2" s="1">
        <v>0.0641635289516771</v>
      </c>
      <c r="G2" s="1">
        <v>26.74658897100625</v>
      </c>
      <c r="H2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2" max="2" width="18.7109375" customWidth="1"/>
    <col min="3" max="9" width="12.7109375" style="1" customWidth="1"/>
  </cols>
  <sheetData>
    <row r="1" spans="1:8" s="2" customFormat="1">
      <c r="A1" s="3" t="s">
        <v>1</v>
      </c>
      <c r="B1" s="3" t="s">
        <v>1621</v>
      </c>
      <c r="C1" s="3" t="s">
        <v>1629</v>
      </c>
      <c r="D1" s="3" t="s">
        <v>1630</v>
      </c>
      <c r="E1" s="3" t="s">
        <v>1631</v>
      </c>
      <c r="F1" s="3" t="s">
        <v>1625</v>
      </c>
      <c r="G1" s="3" t="s">
        <v>1626</v>
      </c>
      <c r="H1" s="3" t="s">
        <v>1632</v>
      </c>
    </row>
    <row r="2" spans="1:8">
      <c r="A2" t="s">
        <v>20</v>
      </c>
      <c r="B2">
        <v>3453926.0514</v>
      </c>
      <c r="C2" s="1">
        <v>3694.038557647058</v>
      </c>
      <c r="D2" s="1">
        <v>935</v>
      </c>
      <c r="E2" s="1">
        <v>935</v>
      </c>
      <c r="F2" s="1">
        <v>139.8017910160428</v>
      </c>
      <c r="G2" s="1">
        <v>0.05861472116898395</v>
      </c>
      <c r="H2" s="1">
        <v>41</v>
      </c>
    </row>
    <row r="3" spans="1:8">
      <c r="A3" t="s">
        <v>21</v>
      </c>
      <c r="B3">
        <v>2268122.9354</v>
      </c>
      <c r="C3" s="1">
        <v>2438.841866021505</v>
      </c>
      <c r="D3" s="1">
        <v>930</v>
      </c>
      <c r="E3" s="1">
        <v>930</v>
      </c>
      <c r="F3" s="1">
        <v>143.1224806451613</v>
      </c>
      <c r="G3" s="1">
        <v>0.06126330468709677</v>
      </c>
      <c r="H3" s="1">
        <v>22</v>
      </c>
    </row>
    <row r="4" spans="1:8">
      <c r="A4" t="s">
        <v>24</v>
      </c>
      <c r="B4">
        <v>2183969.8102</v>
      </c>
      <c r="C4" s="1">
        <v>2348.354634623656</v>
      </c>
      <c r="D4" s="1">
        <v>930</v>
      </c>
      <c r="E4" s="1">
        <v>930</v>
      </c>
      <c r="F4" s="1">
        <v>140.2976987096774</v>
      </c>
      <c r="G4" s="1">
        <v>0.06080554367419354</v>
      </c>
      <c r="H4" s="1">
        <v>27</v>
      </c>
    </row>
    <row r="5" spans="1:8">
      <c r="A5" t="s">
        <v>17</v>
      </c>
      <c r="B5">
        <v>2167465.294</v>
      </c>
      <c r="C5" s="1">
        <v>2340.67526349892</v>
      </c>
      <c r="D5" s="1">
        <v>926</v>
      </c>
      <c r="E5" s="1">
        <v>926</v>
      </c>
      <c r="F5" s="1">
        <v>139.4211192224622</v>
      </c>
      <c r="G5" s="1">
        <v>0.06137650771490281</v>
      </c>
      <c r="H5" s="1">
        <v>19</v>
      </c>
    </row>
    <row r="6" spans="1:8">
      <c r="A6" t="s">
        <v>23</v>
      </c>
      <c r="B6">
        <v>2118395.1682</v>
      </c>
      <c r="C6" s="1">
        <v>2277.844266881721</v>
      </c>
      <c r="D6" s="1">
        <v>930</v>
      </c>
      <c r="E6" s="1">
        <v>930</v>
      </c>
      <c r="F6" s="1">
        <v>142.0573868817204</v>
      </c>
      <c r="G6" s="1">
        <v>0.06046438195053763</v>
      </c>
      <c r="H6" s="1">
        <v>29</v>
      </c>
    </row>
    <row r="7" spans="1:8">
      <c r="A7" t="s">
        <v>22</v>
      </c>
      <c r="B7">
        <v>2036725.477</v>
      </c>
      <c r="C7" s="1">
        <v>2192.384797631862</v>
      </c>
      <c r="D7" s="1">
        <v>929</v>
      </c>
      <c r="E7" s="1">
        <v>929</v>
      </c>
      <c r="F7" s="1">
        <v>140.9502456404736</v>
      </c>
      <c r="G7" s="1">
        <v>0.06047446680624328</v>
      </c>
      <c r="H7" s="1">
        <v>24</v>
      </c>
    </row>
    <row r="8" spans="1:8">
      <c r="A8" t="s">
        <v>18</v>
      </c>
      <c r="B8">
        <v>1851822.83</v>
      </c>
      <c r="C8" s="1">
        <v>1995.498739224138</v>
      </c>
      <c r="D8" s="1">
        <v>928</v>
      </c>
      <c r="E8" s="1">
        <v>928</v>
      </c>
      <c r="F8" s="1">
        <v>141.6786340517241</v>
      </c>
      <c r="G8" s="1">
        <v>0.06101449825</v>
      </c>
      <c r="H8" s="1">
        <v>17</v>
      </c>
    </row>
    <row r="9" spans="1:8">
      <c r="A9" t="s">
        <v>19</v>
      </c>
      <c r="B9">
        <v>179694.0936</v>
      </c>
      <c r="C9" s="1">
        <v>340.3297227272727</v>
      </c>
      <c r="D9" s="1">
        <v>528</v>
      </c>
      <c r="E9" s="1">
        <v>528</v>
      </c>
      <c r="F9" s="1">
        <v>139.7870878787879</v>
      </c>
      <c r="G9" s="1">
        <v>0.1084413656022727</v>
      </c>
      <c r="H9" s="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2" max="2" width="18.7109375" customWidth="1"/>
    <col min="3" max="8" width="12.7109375" style="1" customWidth="1"/>
  </cols>
  <sheetData>
    <row r="1" spans="1:7" s="2" customFormat="1">
      <c r="A1" s="3" t="s">
        <v>7</v>
      </c>
      <c r="B1" s="3" t="s">
        <v>1621</v>
      </c>
      <c r="C1" s="3" t="s">
        <v>1629</v>
      </c>
      <c r="D1" s="3" t="s">
        <v>1630</v>
      </c>
      <c r="E1" s="3" t="s">
        <v>1631</v>
      </c>
      <c r="F1" s="3" t="s">
        <v>1625</v>
      </c>
      <c r="G1" s="3" t="s">
        <v>1626</v>
      </c>
    </row>
    <row r="2" spans="1:7">
      <c r="A2" t="s">
        <v>1595</v>
      </c>
      <c r="B2">
        <v>2453985.0002</v>
      </c>
      <c r="C2" s="1">
        <v>2427.284866666667</v>
      </c>
      <c r="D2" s="1">
        <v>1011</v>
      </c>
      <c r="E2" s="1">
        <v>220</v>
      </c>
      <c r="F2" s="1">
        <v>145.0673095944609</v>
      </c>
      <c r="G2" s="1">
        <v>0.06691497608407516</v>
      </c>
    </row>
    <row r="3" spans="1:7">
      <c r="A3" t="s">
        <v>1601</v>
      </c>
      <c r="B3">
        <v>2397597.0666</v>
      </c>
      <c r="C3" s="1">
        <v>2388.044887051793</v>
      </c>
      <c r="D3" s="1">
        <v>1004</v>
      </c>
      <c r="E3" s="1">
        <v>220</v>
      </c>
      <c r="F3" s="1">
        <v>145.9694015936255</v>
      </c>
      <c r="G3" s="1">
        <v>0.06575053515836654</v>
      </c>
    </row>
    <row r="4" spans="1:7">
      <c r="A4" t="s">
        <v>1594</v>
      </c>
      <c r="B4">
        <v>1781897.185</v>
      </c>
      <c r="C4" s="1">
        <v>2407.969168918919</v>
      </c>
      <c r="D4" s="1">
        <v>740</v>
      </c>
      <c r="E4" s="1">
        <v>170</v>
      </c>
      <c r="F4" s="1">
        <v>150.0045897297297</v>
      </c>
      <c r="G4" s="1">
        <v>0.05944318658513514</v>
      </c>
    </row>
    <row r="5" spans="1:7">
      <c r="A5" t="s">
        <v>1593</v>
      </c>
      <c r="B5">
        <v>1604095.295</v>
      </c>
      <c r="C5" s="1">
        <v>2259.289147887324</v>
      </c>
      <c r="D5" s="1">
        <v>710</v>
      </c>
      <c r="E5" s="1">
        <v>155</v>
      </c>
      <c r="F5" s="1">
        <v>138.8884549295775</v>
      </c>
      <c r="G5" s="1">
        <v>0.06336146463380282</v>
      </c>
    </row>
    <row r="6" spans="1:7">
      <c r="A6" t="s">
        <v>1599</v>
      </c>
      <c r="B6">
        <v>1311032.1064</v>
      </c>
      <c r="C6" s="1">
        <v>2345.316827191413</v>
      </c>
      <c r="D6" s="1">
        <v>559</v>
      </c>
      <c r="E6" s="1">
        <v>125</v>
      </c>
      <c r="F6" s="1">
        <v>147.2054912343471</v>
      </c>
      <c r="G6" s="1">
        <v>0.0696032532468694</v>
      </c>
    </row>
    <row r="7" spans="1:7">
      <c r="A7" t="s">
        <v>1596</v>
      </c>
      <c r="B7">
        <v>1291399.6618</v>
      </c>
      <c r="C7" s="1">
        <v>2352.276251001821</v>
      </c>
      <c r="D7" s="1">
        <v>549</v>
      </c>
      <c r="E7" s="1">
        <v>120</v>
      </c>
      <c r="F7" s="1">
        <v>140.8956856102004</v>
      </c>
      <c r="G7" s="1">
        <v>0.06728486214754098</v>
      </c>
    </row>
    <row r="8" spans="1:7">
      <c r="A8" t="s">
        <v>1602</v>
      </c>
      <c r="B8">
        <v>1105116.1456</v>
      </c>
      <c r="C8" s="1">
        <v>2073.388640900563</v>
      </c>
      <c r="D8" s="1">
        <v>533</v>
      </c>
      <c r="E8" s="1">
        <v>119</v>
      </c>
      <c r="F8" s="1">
        <v>125.9559793621013</v>
      </c>
      <c r="G8" s="1">
        <v>0.06579370846716698</v>
      </c>
    </row>
    <row r="9" spans="1:7">
      <c r="A9" t="s">
        <v>1606</v>
      </c>
      <c r="B9">
        <v>912494.2134</v>
      </c>
      <c r="C9" s="1">
        <v>2162.308562559242</v>
      </c>
      <c r="D9" s="1">
        <v>422</v>
      </c>
      <c r="E9" s="1">
        <v>94</v>
      </c>
      <c r="F9" s="1">
        <v>129.836344549763</v>
      </c>
      <c r="G9" s="1">
        <v>0.05285183446208531</v>
      </c>
    </row>
    <row r="10" spans="1:7">
      <c r="A10" t="s">
        <v>1604</v>
      </c>
      <c r="B10">
        <v>808784.5448</v>
      </c>
      <c r="C10" s="1">
        <v>2310.812985142857</v>
      </c>
      <c r="D10" s="1">
        <v>350</v>
      </c>
      <c r="E10" s="1">
        <v>80</v>
      </c>
      <c r="F10" s="1">
        <v>140.5674857142857</v>
      </c>
      <c r="G10" s="1">
        <v>0.06048466360857143</v>
      </c>
    </row>
    <row r="11" spans="1:7">
      <c r="A11" t="s">
        <v>1597</v>
      </c>
      <c r="B11">
        <v>768222.0114</v>
      </c>
      <c r="C11" s="1">
        <v>2087.559813586956</v>
      </c>
      <c r="D11" s="1">
        <v>368</v>
      </c>
      <c r="E11" s="1">
        <v>80</v>
      </c>
      <c r="F11" s="1">
        <v>130.5842739130435</v>
      </c>
      <c r="G11" s="1">
        <v>0.06297834425</v>
      </c>
    </row>
    <row r="12" spans="1:7">
      <c r="A12" t="s">
        <v>1598</v>
      </c>
      <c r="B12">
        <v>493561.5348</v>
      </c>
      <c r="C12" s="1">
        <v>2361.538444019139</v>
      </c>
      <c r="D12" s="1">
        <v>209</v>
      </c>
      <c r="E12" s="1">
        <v>45</v>
      </c>
      <c r="F12" s="1">
        <v>140.6802516746412</v>
      </c>
      <c r="G12" s="1">
        <v>0.06368122119138757</v>
      </c>
    </row>
    <row r="13" spans="1:7">
      <c r="A13" t="s">
        <v>1605</v>
      </c>
      <c r="B13">
        <v>399363.485</v>
      </c>
      <c r="C13" s="1">
        <v>2282.077057142857</v>
      </c>
      <c r="D13" s="1">
        <v>175</v>
      </c>
      <c r="E13" s="1">
        <v>40</v>
      </c>
      <c r="F13" s="1">
        <v>137.3062754285714</v>
      </c>
      <c r="G13" s="1">
        <v>0.06173850776</v>
      </c>
    </row>
    <row r="14" spans="1:7">
      <c r="A14" t="s">
        <v>1603</v>
      </c>
      <c r="B14">
        <v>304914.4286</v>
      </c>
      <c r="C14" s="1">
        <v>2540.953571666666</v>
      </c>
      <c r="D14" s="1">
        <v>120</v>
      </c>
      <c r="E14" s="1">
        <v>30</v>
      </c>
      <c r="F14" s="1">
        <v>146.8833083333333</v>
      </c>
      <c r="G14" s="1">
        <v>0.06024496619166667</v>
      </c>
    </row>
    <row r="15" spans="1:7">
      <c r="A15" t="s">
        <v>1607</v>
      </c>
      <c r="B15">
        <v>287023.051</v>
      </c>
      <c r="C15" s="1">
        <v>2007.154202797203</v>
      </c>
      <c r="D15" s="1">
        <v>143</v>
      </c>
      <c r="E15" s="1">
        <v>30</v>
      </c>
      <c r="F15" s="1">
        <v>133.4895762237762</v>
      </c>
      <c r="G15" s="1">
        <v>0.0586166642027972</v>
      </c>
    </row>
    <row r="16" spans="1:7">
      <c r="A16" t="s">
        <v>1600</v>
      </c>
      <c r="B16">
        <v>200861.873</v>
      </c>
      <c r="C16" s="1">
        <v>2282.521284090909</v>
      </c>
      <c r="D16" s="1">
        <v>88</v>
      </c>
      <c r="E16" s="1">
        <v>20</v>
      </c>
      <c r="F16" s="1">
        <v>138.2771863636364</v>
      </c>
      <c r="G16" s="1">
        <v>0.08430223146590909</v>
      </c>
    </row>
    <row r="17" spans="1:7">
      <c r="A17" t="s">
        <v>1608</v>
      </c>
      <c r="B17">
        <v>139774.0572</v>
      </c>
      <c r="C17" s="1">
        <v>2541.346494545455</v>
      </c>
      <c r="D17" s="1">
        <v>55</v>
      </c>
      <c r="E17" s="1">
        <v>10</v>
      </c>
      <c r="F17" s="1">
        <v>141.4089854545454</v>
      </c>
      <c r="G17" s="1">
        <v>0.07466968461818181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2" max="2" width="18.7109375" customWidth="1"/>
    <col min="3" max="7" width="12.7109375" style="1" customWidth="1"/>
  </cols>
  <sheetData>
    <row r="1" spans="1:6" s="2" customFormat="1">
      <c r="A1" s="3" t="s">
        <v>5</v>
      </c>
      <c r="B1" s="3" t="s">
        <v>1621</v>
      </c>
      <c r="C1" s="3" t="s">
        <v>1629</v>
      </c>
      <c r="D1" s="3" t="s">
        <v>1630</v>
      </c>
      <c r="E1" s="3" t="s">
        <v>1631</v>
      </c>
      <c r="F1" s="3" t="s">
        <v>1625</v>
      </c>
    </row>
    <row r="2" spans="1:6">
      <c r="A2" t="s">
        <v>1592</v>
      </c>
      <c r="B2">
        <v>10369426.8646</v>
      </c>
      <c r="C2" s="1">
        <v>2277.993599428823</v>
      </c>
      <c r="D2" s="1">
        <v>4552</v>
      </c>
      <c r="E2" s="1">
        <v>1007</v>
      </c>
      <c r="F2" s="1">
        <v>140.1871054481547</v>
      </c>
    </row>
    <row r="3" spans="1:6">
      <c r="A3" t="s">
        <v>1591</v>
      </c>
      <c r="B3">
        <v>5890694.7952</v>
      </c>
      <c r="C3" s="1">
        <v>2371.455231561997</v>
      </c>
      <c r="D3" s="1">
        <v>2484</v>
      </c>
      <c r="E3" s="1">
        <v>551</v>
      </c>
      <c r="F3" s="1">
        <v>142.3547490338164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2" max="2" width="18.7109375" customWidth="1"/>
    <col min="3" max="7" width="12.7109375" style="1" customWidth="1"/>
  </cols>
  <sheetData>
    <row r="1" spans="1:6" s="2" customFormat="1">
      <c r="A1" s="3" t="s">
        <v>12</v>
      </c>
      <c r="B1" s="3" t="s">
        <v>1621</v>
      </c>
      <c r="C1" s="3" t="s">
        <v>1629</v>
      </c>
      <c r="D1" s="3" t="s">
        <v>1630</v>
      </c>
      <c r="E1" s="3" t="s">
        <v>1633</v>
      </c>
      <c r="F1" s="3" t="s">
        <v>1625</v>
      </c>
    </row>
    <row r="2" spans="1:6">
      <c r="A2" t="s">
        <v>1614</v>
      </c>
      <c r="B2">
        <v>10774678.6848</v>
      </c>
      <c r="C2" s="1">
        <v>2319.629426221744</v>
      </c>
      <c r="D2" s="1">
        <v>4645</v>
      </c>
      <c r="E2" s="1">
        <v>5</v>
      </c>
      <c r="F2" s="1">
        <v>141.1713393326157</v>
      </c>
    </row>
    <row r="3" spans="1:6">
      <c r="A3" t="s">
        <v>1617</v>
      </c>
      <c r="B3">
        <v>3453926.0514</v>
      </c>
      <c r="C3" s="1">
        <v>3694.038557647058</v>
      </c>
      <c r="D3" s="1">
        <v>935</v>
      </c>
      <c r="E3" s="1">
        <v>1</v>
      </c>
      <c r="F3" s="1">
        <v>139.8017910160428</v>
      </c>
    </row>
    <row r="4" spans="1:6">
      <c r="A4" t="s">
        <v>1615</v>
      </c>
      <c r="B4">
        <v>1851822.83</v>
      </c>
      <c r="C4" s="1">
        <v>1995.498739224138</v>
      </c>
      <c r="D4" s="1">
        <v>928</v>
      </c>
      <c r="E4" s="1">
        <v>1</v>
      </c>
      <c r="F4" s="1">
        <v>141.6786340517241</v>
      </c>
    </row>
    <row r="5" spans="1:6">
      <c r="A5" t="s">
        <v>1616</v>
      </c>
      <c r="B5">
        <v>179694.0936</v>
      </c>
      <c r="C5" s="1">
        <v>340.3297227272727</v>
      </c>
      <c r="D5" s="1">
        <v>528</v>
      </c>
      <c r="E5" s="1">
        <v>1</v>
      </c>
      <c r="F5" s="1">
        <v>139.7870878787879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2" max="2" width="18.7109375" customWidth="1"/>
    <col min="3" max="7" width="12.7109375" style="1" customWidth="1"/>
  </cols>
  <sheetData>
    <row r="1" spans="1:6" s="2" customFormat="1">
      <c r="A1" s="3" t="s">
        <v>15</v>
      </c>
      <c r="B1" s="3" t="s">
        <v>1621</v>
      </c>
      <c r="C1" s="3" t="s">
        <v>1629</v>
      </c>
      <c r="D1" s="3" t="s">
        <v>1630</v>
      </c>
      <c r="E1" s="3" t="s">
        <v>1631</v>
      </c>
      <c r="F1" s="3" t="s">
        <v>1625</v>
      </c>
    </row>
    <row r="2" spans="1:6">
      <c r="A2" t="s">
        <v>1618</v>
      </c>
      <c r="B2">
        <v>6407711.7982</v>
      </c>
      <c r="C2" s="1">
        <v>3642.81512120523</v>
      </c>
      <c r="D2" s="1">
        <v>1759</v>
      </c>
      <c r="E2" s="1">
        <v>406</v>
      </c>
      <c r="F2" s="1">
        <v>222.7491314383172</v>
      </c>
    </row>
    <row r="3" spans="1:6">
      <c r="A3" t="s">
        <v>1620</v>
      </c>
      <c r="B3">
        <v>4794461.7532</v>
      </c>
      <c r="C3" s="1">
        <v>2725.674674928937</v>
      </c>
      <c r="D3" s="1">
        <v>1759</v>
      </c>
      <c r="E3" s="1">
        <v>404</v>
      </c>
      <c r="F3" s="1">
        <v>164.0111907902217</v>
      </c>
    </row>
    <row r="4" spans="1:6">
      <c r="A4" t="s">
        <v>1609</v>
      </c>
      <c r="B4">
        <v>3275174.7306</v>
      </c>
      <c r="C4" s="1">
        <v>1861.952660943718</v>
      </c>
      <c r="D4" s="1">
        <v>1759</v>
      </c>
      <c r="E4" s="1">
        <v>416</v>
      </c>
      <c r="F4" s="1">
        <v>115.0547746446845</v>
      </c>
    </row>
    <row r="5" spans="1:6">
      <c r="A5" t="s">
        <v>1619</v>
      </c>
      <c r="B5">
        <v>1782773.3778</v>
      </c>
      <c r="C5" s="1">
        <v>1013.515280159181</v>
      </c>
      <c r="D5" s="1">
        <v>1759</v>
      </c>
      <c r="E5" s="1">
        <v>403</v>
      </c>
      <c r="F5" s="1">
        <v>61.99439749857873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2" max="2" width="18.7109375" customWidth="1"/>
    <col min="3" max="6" width="12.7109375" style="1" customWidth="1"/>
  </cols>
  <sheetData>
    <row r="1" spans="1:5" s="2" customFormat="1">
      <c r="A1" s="3" t="s">
        <v>3</v>
      </c>
      <c r="B1" s="3" t="s">
        <v>1621</v>
      </c>
      <c r="C1" s="3" t="s">
        <v>1629</v>
      </c>
      <c r="D1" s="3" t="s">
        <v>1625</v>
      </c>
      <c r="E1" s="3" t="s">
        <v>1634</v>
      </c>
    </row>
    <row r="2" spans="1:5">
      <c r="A2" t="s">
        <v>1016</v>
      </c>
      <c r="B2">
        <v>35208.8356</v>
      </c>
      <c r="C2" s="1">
        <v>5029.833657142857</v>
      </c>
      <c r="D2" s="1">
        <v>257.3845142857143</v>
      </c>
      <c r="E2" s="1">
        <v>7</v>
      </c>
    </row>
    <row r="3" spans="1:5">
      <c r="A3" t="s">
        <v>859</v>
      </c>
      <c r="B3">
        <v>34612.2788</v>
      </c>
      <c r="C3" s="1">
        <v>5768.713133333334</v>
      </c>
      <c r="D3" s="1">
        <v>249.4092</v>
      </c>
      <c r="E3" s="1">
        <v>6</v>
      </c>
    </row>
    <row r="4" spans="1:5">
      <c r="A4" t="s">
        <v>571</v>
      </c>
      <c r="B4">
        <v>34589.6416</v>
      </c>
      <c r="C4" s="1">
        <v>5764.940266666667</v>
      </c>
      <c r="D4" s="1">
        <v>255.4022666666666</v>
      </c>
      <c r="E4" s="1">
        <v>6</v>
      </c>
    </row>
    <row r="5" spans="1:5">
      <c r="A5" t="s">
        <v>359</v>
      </c>
      <c r="B5">
        <v>32809.2924</v>
      </c>
      <c r="C5" s="1">
        <v>5468.2154</v>
      </c>
      <c r="D5" s="1">
        <v>253.9856</v>
      </c>
      <c r="E5" s="1">
        <v>6</v>
      </c>
    </row>
    <row r="6" spans="1:5">
      <c r="A6" t="s">
        <v>370</v>
      </c>
      <c r="B6">
        <v>32130.1764</v>
      </c>
      <c r="C6" s="1">
        <v>4016.27205</v>
      </c>
      <c r="D6" s="1">
        <v>254.8264</v>
      </c>
      <c r="E6" s="1">
        <v>8</v>
      </c>
    </row>
    <row r="7" spans="1:5">
      <c r="A7" t="s">
        <v>59</v>
      </c>
      <c r="B7">
        <v>31558.92</v>
      </c>
      <c r="C7" s="1">
        <v>4508.417142857143</v>
      </c>
      <c r="D7" s="1">
        <v>262.6052857142857</v>
      </c>
      <c r="E7" s="1">
        <v>7</v>
      </c>
    </row>
    <row r="8" spans="1:5">
      <c r="A8" t="s">
        <v>794</v>
      </c>
      <c r="B8">
        <v>30628.1316</v>
      </c>
      <c r="C8" s="1">
        <v>4375.447371428571</v>
      </c>
      <c r="D8" s="1">
        <v>248.6949142857143</v>
      </c>
      <c r="E8" s="1">
        <v>7</v>
      </c>
    </row>
    <row r="9" spans="1:5">
      <c r="A9" t="s">
        <v>238</v>
      </c>
      <c r="B9">
        <v>30561.5516</v>
      </c>
      <c r="C9" s="1">
        <v>4365.935942857142</v>
      </c>
      <c r="D9" s="1">
        <v>258.9819142857143</v>
      </c>
      <c r="E9" s="1">
        <v>7</v>
      </c>
    </row>
    <row r="10" spans="1:5">
      <c r="A10" t="s">
        <v>104</v>
      </c>
      <c r="B10">
        <v>29781.234</v>
      </c>
      <c r="C10" s="1">
        <v>4963.539000000001</v>
      </c>
      <c r="D10" s="1">
        <v>236.5423333333333</v>
      </c>
      <c r="E10" s="1">
        <v>6</v>
      </c>
    </row>
    <row r="11" spans="1:5">
      <c r="A11" t="s">
        <v>457</v>
      </c>
      <c r="B11">
        <v>29679.3666</v>
      </c>
      <c r="C11" s="1">
        <v>4239.909514285714</v>
      </c>
      <c r="D11" s="1">
        <v>254.0412285714285</v>
      </c>
      <c r="E11" s="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global_kpis</vt:lpstr>
      <vt:lpstr>outlet_kpis</vt:lpstr>
      <vt:lpstr>product_type_kpis</vt:lpstr>
      <vt:lpstr>fat_content_kpis</vt:lpstr>
      <vt:lpstr>outlet_type_kpis</vt:lpstr>
      <vt:lpstr>price_segment_kpis</vt:lpstr>
      <vt:lpstr>top_products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2026-04-18T20:45:36Z</dcterms:created>
  <dcterms:modified xsi:type="dcterms:W3CDTF">2026-04-18T20:45:36Z</dcterms:modified>
</cp:coreProperties>
</file>