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tthew_kaufman_pnnl_gov/Documents/Documents/GitHub/gitlab/SSS_metabolism/initial_SM_testing/Fourier_smoothing_testing/"/>
    </mc:Choice>
  </mc:AlternateContent>
  <xr:revisionPtr revIDLastSave="0" documentId="8_{E2145CD8-7AB2-4E0B-A00E-7C3F7A62CD2C}" xr6:coauthVersionLast="47" xr6:coauthVersionMax="47" xr10:uidLastSave="{00000000-0000-0000-0000-000000000000}"/>
  <bookViews>
    <workbookView xWindow="-96" yWindow="-96" windowWidth="23232" windowHeight="12696" xr2:uid="{3C4215E5-34BE-45D4-BDDC-D362CA16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Sheet1!$B$1:$B$38</c:f>
              <c:numCache>
                <c:formatCode>General</c:formatCode>
                <c:ptCount val="3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50</c:v>
                </c:pt>
                <c:pt idx="4">
                  <c:v>100</c:v>
                </c:pt>
                <c:pt idx="5">
                  <c:v>101</c:v>
                </c:pt>
                <c:pt idx="6">
                  <c:v>200</c:v>
                </c:pt>
                <c:pt idx="7">
                  <c:v>201</c:v>
                </c:pt>
                <c:pt idx="8">
                  <c:v>300</c:v>
                </c:pt>
                <c:pt idx="9">
                  <c:v>301</c:v>
                </c:pt>
                <c:pt idx="10">
                  <c:v>400</c:v>
                </c:pt>
                <c:pt idx="11">
                  <c:v>401</c:v>
                </c:pt>
                <c:pt idx="12">
                  <c:v>250</c:v>
                </c:pt>
                <c:pt idx="13">
                  <c:v>500</c:v>
                </c:pt>
                <c:pt idx="14">
                  <c:v>260</c:v>
                </c:pt>
                <c:pt idx="15">
                  <c:v>270</c:v>
                </c:pt>
                <c:pt idx="16">
                  <c:v>280</c:v>
                </c:pt>
                <c:pt idx="17">
                  <c:v>290</c:v>
                </c:pt>
                <c:pt idx="18">
                  <c:v>310</c:v>
                </c:pt>
                <c:pt idx="19">
                  <c:v>32</c:v>
                </c:pt>
                <c:pt idx="20">
                  <c:v>330</c:v>
                </c:pt>
                <c:pt idx="21">
                  <c:v>340</c:v>
                </c:pt>
                <c:pt idx="22">
                  <c:v>350</c:v>
                </c:pt>
                <c:pt idx="23">
                  <c:v>320</c:v>
                </c:pt>
                <c:pt idx="24">
                  <c:v>360</c:v>
                </c:pt>
                <c:pt idx="25">
                  <c:v>370</c:v>
                </c:pt>
                <c:pt idx="26">
                  <c:v>380</c:v>
                </c:pt>
                <c:pt idx="27">
                  <c:v>390</c:v>
                </c:pt>
                <c:pt idx="28">
                  <c:v>355</c:v>
                </c:pt>
                <c:pt idx="29">
                  <c:v>356</c:v>
                </c:pt>
                <c:pt idx="30">
                  <c:v>357</c:v>
                </c:pt>
                <c:pt idx="31">
                  <c:v>358</c:v>
                </c:pt>
                <c:pt idx="32">
                  <c:v>359</c:v>
                </c:pt>
                <c:pt idx="33">
                  <c:v>361</c:v>
                </c:pt>
                <c:pt idx="34">
                  <c:v>362</c:v>
                </c:pt>
                <c:pt idx="35">
                  <c:v>363</c:v>
                </c:pt>
                <c:pt idx="36">
                  <c:v>364</c:v>
                </c:pt>
                <c:pt idx="37">
                  <c:v>365</c:v>
                </c:pt>
              </c:numCache>
            </c:numRef>
          </c:xVal>
          <c:yVal>
            <c:numRef>
              <c:f>Sheet1!$C$1:$C$38</c:f>
              <c:numCache>
                <c:formatCode>General</c:formatCode>
                <c:ptCount val="38"/>
                <c:pt idx="0">
                  <c:v>0.39590216</c:v>
                </c:pt>
                <c:pt idx="1">
                  <c:v>0.37873933999999998</c:v>
                </c:pt>
                <c:pt idx="2">
                  <c:v>0.37481325999999998</c:v>
                </c:pt>
                <c:pt idx="3">
                  <c:v>0.36688153000000001</c:v>
                </c:pt>
                <c:pt idx="4">
                  <c:v>8.2750790000000005E-2</c:v>
                </c:pt>
                <c:pt idx="5">
                  <c:v>8.2750790000000005E-2</c:v>
                </c:pt>
                <c:pt idx="6">
                  <c:v>4.348366E-2</c:v>
                </c:pt>
                <c:pt idx="7">
                  <c:v>4.348366E-2</c:v>
                </c:pt>
                <c:pt idx="8">
                  <c:v>2.6896059999999999E-2</c:v>
                </c:pt>
                <c:pt idx="9">
                  <c:v>2.6896059999999999E-2</c:v>
                </c:pt>
                <c:pt idx="10">
                  <c:v>3.0724669999999999E-2</c:v>
                </c:pt>
                <c:pt idx="11">
                  <c:v>3.0724669999999999E-2</c:v>
                </c:pt>
                <c:pt idx="12">
                  <c:v>2.9774109999999999E-2</c:v>
                </c:pt>
                <c:pt idx="13">
                  <c:v>8.5411870000000001E-2</c:v>
                </c:pt>
                <c:pt idx="14">
                  <c:v>2.9376719999999999E-2</c:v>
                </c:pt>
                <c:pt idx="15">
                  <c:v>2.8739979999999998E-2</c:v>
                </c:pt>
                <c:pt idx="16">
                  <c:v>2.7505539999999998E-2</c:v>
                </c:pt>
                <c:pt idx="17">
                  <c:v>2.6956959999999999E-2</c:v>
                </c:pt>
                <c:pt idx="18">
                  <c:v>2.672186E-2</c:v>
                </c:pt>
                <c:pt idx="19">
                  <c:v>0.37095820000000002</c:v>
                </c:pt>
                <c:pt idx="20">
                  <c:v>2.6397489999999999E-2</c:v>
                </c:pt>
                <c:pt idx="21">
                  <c:v>2.5376240000000001E-2</c:v>
                </c:pt>
                <c:pt idx="22">
                  <c:v>2.5097890000000001E-2</c:v>
                </c:pt>
                <c:pt idx="23">
                  <c:v>2.644264E-2</c:v>
                </c:pt>
                <c:pt idx="24">
                  <c:v>2.4807289999999999E-2</c:v>
                </c:pt>
                <c:pt idx="25">
                  <c:v>2.5007020000000001E-2</c:v>
                </c:pt>
                <c:pt idx="26">
                  <c:v>2.5887799999999999E-2</c:v>
                </c:pt>
                <c:pt idx="27">
                  <c:v>2.698501E-2</c:v>
                </c:pt>
                <c:pt idx="28">
                  <c:v>2.5025639999999998E-2</c:v>
                </c:pt>
                <c:pt idx="29">
                  <c:v>2.4905340000000002E-2</c:v>
                </c:pt>
                <c:pt idx="30">
                  <c:v>2.4905340000000002E-2</c:v>
                </c:pt>
                <c:pt idx="31">
                  <c:v>2.4807160000000002E-2</c:v>
                </c:pt>
                <c:pt idx="32">
                  <c:v>2.4807160000000002E-2</c:v>
                </c:pt>
                <c:pt idx="33">
                  <c:v>2.4807289999999999E-2</c:v>
                </c:pt>
                <c:pt idx="34">
                  <c:v>2.4873079999999999E-2</c:v>
                </c:pt>
                <c:pt idx="35">
                  <c:v>2.4873079999999999E-2</c:v>
                </c:pt>
                <c:pt idx="36">
                  <c:v>2.488698E-2</c:v>
                </c:pt>
                <c:pt idx="37">
                  <c:v>2.488698E-2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1-451C-B306-57427B78A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193680"/>
        <c:axId val="1213195344"/>
      </c:scatterChart>
      <c:valAx>
        <c:axId val="1213193680"/>
        <c:scaling>
          <c:orientation val="minMax"/>
          <c:max val="370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95344"/>
        <c:crosses val="autoZero"/>
        <c:crossBetween val="midCat"/>
      </c:valAx>
      <c:valAx>
        <c:axId val="1213195344"/>
        <c:scaling>
          <c:orientation val="minMax"/>
          <c:max val="3.0000000000000006E-2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9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12</xdr:row>
      <xdr:rowOff>17145</xdr:rowOff>
    </xdr:from>
    <xdr:to>
      <xdr:col>12</xdr:col>
      <xdr:colOff>449580</xdr:colOff>
      <xdr:row>27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1395D-F651-C527-75E3-E41BCBD1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C288-80A2-4637-AE2B-95E0A34A6464}">
  <dimension ref="A1:C38"/>
  <sheetViews>
    <sheetView tabSelected="1" topLeftCell="A10" workbookViewId="0">
      <selection activeCell="C33" sqref="C33"/>
    </sheetView>
  </sheetViews>
  <sheetFormatPr defaultRowHeight="14.4" x14ac:dyDescent="0.55000000000000004"/>
  <sheetData>
    <row r="1" spans="1:3" x14ac:dyDescent="0.55000000000000004">
      <c r="A1">
        <v>1</v>
      </c>
      <c r="B1">
        <v>5</v>
      </c>
      <c r="C1">
        <v>0.39590216</v>
      </c>
    </row>
    <row r="2" spans="1:3" x14ac:dyDescent="0.55000000000000004">
      <c r="A2">
        <v>2</v>
      </c>
      <c r="B2">
        <v>10</v>
      </c>
      <c r="C2">
        <v>0.37873933999999998</v>
      </c>
    </row>
    <row r="3" spans="1:3" x14ac:dyDescent="0.55000000000000004">
      <c r="A3">
        <v>3</v>
      </c>
      <c r="B3">
        <v>15</v>
      </c>
      <c r="C3">
        <v>0.37481325999999998</v>
      </c>
    </row>
    <row r="4" spans="1:3" x14ac:dyDescent="0.55000000000000004">
      <c r="A4">
        <v>4</v>
      </c>
      <c r="B4">
        <v>50</v>
      </c>
      <c r="C4">
        <v>0.36688153000000001</v>
      </c>
    </row>
    <row r="5" spans="1:3" x14ac:dyDescent="0.55000000000000004">
      <c r="A5">
        <v>5</v>
      </c>
      <c r="B5">
        <v>100</v>
      </c>
      <c r="C5">
        <v>8.2750790000000005E-2</v>
      </c>
    </row>
    <row r="6" spans="1:3" x14ac:dyDescent="0.55000000000000004">
      <c r="A6">
        <v>6</v>
      </c>
      <c r="B6">
        <v>101</v>
      </c>
      <c r="C6">
        <v>8.2750790000000005E-2</v>
      </c>
    </row>
    <row r="7" spans="1:3" x14ac:dyDescent="0.55000000000000004">
      <c r="A7">
        <v>7</v>
      </c>
      <c r="B7">
        <v>200</v>
      </c>
      <c r="C7">
        <v>4.348366E-2</v>
      </c>
    </row>
    <row r="8" spans="1:3" x14ac:dyDescent="0.55000000000000004">
      <c r="A8">
        <v>8</v>
      </c>
      <c r="B8">
        <v>201</v>
      </c>
      <c r="C8">
        <v>4.348366E-2</v>
      </c>
    </row>
    <row r="9" spans="1:3" x14ac:dyDescent="0.55000000000000004">
      <c r="A9">
        <v>9</v>
      </c>
      <c r="B9">
        <v>300</v>
      </c>
      <c r="C9">
        <v>2.6896059999999999E-2</v>
      </c>
    </row>
    <row r="10" spans="1:3" x14ac:dyDescent="0.55000000000000004">
      <c r="A10">
        <v>10</v>
      </c>
      <c r="B10">
        <v>301</v>
      </c>
      <c r="C10">
        <v>2.6896059999999999E-2</v>
      </c>
    </row>
    <row r="11" spans="1:3" x14ac:dyDescent="0.55000000000000004">
      <c r="A11">
        <v>11</v>
      </c>
      <c r="B11">
        <v>400</v>
      </c>
      <c r="C11">
        <v>3.0724669999999999E-2</v>
      </c>
    </row>
    <row r="12" spans="1:3" x14ac:dyDescent="0.55000000000000004">
      <c r="A12">
        <v>12</v>
      </c>
      <c r="B12">
        <v>401</v>
      </c>
      <c r="C12">
        <v>3.0724669999999999E-2</v>
      </c>
    </row>
    <row r="13" spans="1:3" x14ac:dyDescent="0.55000000000000004">
      <c r="A13">
        <v>1</v>
      </c>
      <c r="B13">
        <v>250</v>
      </c>
      <c r="C13">
        <v>2.9774109999999999E-2</v>
      </c>
    </row>
    <row r="14" spans="1:3" x14ac:dyDescent="0.55000000000000004">
      <c r="A14">
        <v>2</v>
      </c>
      <c r="B14">
        <v>500</v>
      </c>
      <c r="C14">
        <v>8.5411870000000001E-2</v>
      </c>
    </row>
    <row r="15" spans="1:3" x14ac:dyDescent="0.55000000000000004">
      <c r="A15">
        <v>1</v>
      </c>
      <c r="B15">
        <v>260</v>
      </c>
      <c r="C15">
        <v>2.9376719999999999E-2</v>
      </c>
    </row>
    <row r="16" spans="1:3" x14ac:dyDescent="0.55000000000000004">
      <c r="A16">
        <v>2</v>
      </c>
      <c r="B16">
        <v>270</v>
      </c>
      <c r="C16">
        <v>2.8739979999999998E-2</v>
      </c>
    </row>
    <row r="17" spans="1:3" x14ac:dyDescent="0.55000000000000004">
      <c r="A17">
        <v>3</v>
      </c>
      <c r="B17">
        <v>280</v>
      </c>
      <c r="C17">
        <v>2.7505539999999998E-2</v>
      </c>
    </row>
    <row r="18" spans="1:3" x14ac:dyDescent="0.55000000000000004">
      <c r="A18">
        <v>4</v>
      </c>
      <c r="B18">
        <v>290</v>
      </c>
      <c r="C18">
        <v>2.6956959999999999E-2</v>
      </c>
    </row>
    <row r="19" spans="1:3" x14ac:dyDescent="0.55000000000000004">
      <c r="A19">
        <v>5</v>
      </c>
      <c r="B19">
        <v>310</v>
      </c>
      <c r="C19">
        <v>2.672186E-2</v>
      </c>
    </row>
    <row r="20" spans="1:3" x14ac:dyDescent="0.55000000000000004">
      <c r="A20">
        <v>6</v>
      </c>
      <c r="B20">
        <v>32</v>
      </c>
      <c r="C20">
        <v>0.37095820000000002</v>
      </c>
    </row>
    <row r="21" spans="1:3" x14ac:dyDescent="0.55000000000000004">
      <c r="A21">
        <v>7</v>
      </c>
      <c r="B21">
        <v>330</v>
      </c>
      <c r="C21">
        <v>2.6397489999999999E-2</v>
      </c>
    </row>
    <row r="22" spans="1:3" x14ac:dyDescent="0.55000000000000004">
      <c r="A22">
        <v>8</v>
      </c>
      <c r="B22">
        <v>340</v>
      </c>
      <c r="C22">
        <v>2.5376240000000001E-2</v>
      </c>
    </row>
    <row r="23" spans="1:3" x14ac:dyDescent="0.55000000000000004">
      <c r="A23">
        <v>9</v>
      </c>
      <c r="B23">
        <v>350</v>
      </c>
      <c r="C23">
        <v>2.5097890000000001E-2</v>
      </c>
    </row>
    <row r="24" spans="1:3" x14ac:dyDescent="0.55000000000000004">
      <c r="A24">
        <v>1</v>
      </c>
      <c r="B24">
        <v>320</v>
      </c>
      <c r="C24">
        <v>2.644264E-2</v>
      </c>
    </row>
    <row r="25" spans="1:3" x14ac:dyDescent="0.55000000000000004">
      <c r="A25">
        <v>2</v>
      </c>
      <c r="B25">
        <v>360</v>
      </c>
      <c r="C25">
        <v>2.4807289999999999E-2</v>
      </c>
    </row>
    <row r="26" spans="1:3" x14ac:dyDescent="0.55000000000000004">
      <c r="A26">
        <v>3</v>
      </c>
      <c r="B26">
        <v>370</v>
      </c>
      <c r="C26">
        <v>2.5007020000000001E-2</v>
      </c>
    </row>
    <row r="27" spans="1:3" x14ac:dyDescent="0.55000000000000004">
      <c r="A27">
        <v>4</v>
      </c>
      <c r="B27">
        <v>380</v>
      </c>
      <c r="C27">
        <v>2.5887799999999999E-2</v>
      </c>
    </row>
    <row r="28" spans="1:3" x14ac:dyDescent="0.55000000000000004">
      <c r="A28">
        <v>5</v>
      </c>
      <c r="B28">
        <v>390</v>
      </c>
      <c r="C28">
        <v>2.698501E-2</v>
      </c>
    </row>
    <row r="29" spans="1:3" x14ac:dyDescent="0.55000000000000004">
      <c r="A29">
        <v>1</v>
      </c>
      <c r="B29">
        <v>355</v>
      </c>
      <c r="C29">
        <v>2.5025639999999998E-2</v>
      </c>
    </row>
    <row r="30" spans="1:3" x14ac:dyDescent="0.55000000000000004">
      <c r="A30">
        <v>2</v>
      </c>
      <c r="B30">
        <v>356</v>
      </c>
      <c r="C30">
        <v>2.4905340000000002E-2</v>
      </c>
    </row>
    <row r="31" spans="1:3" x14ac:dyDescent="0.55000000000000004">
      <c r="A31">
        <v>3</v>
      </c>
      <c r="B31">
        <v>357</v>
      </c>
      <c r="C31">
        <v>2.4905340000000002E-2</v>
      </c>
    </row>
    <row r="32" spans="1:3" x14ac:dyDescent="0.55000000000000004">
      <c r="A32">
        <v>4</v>
      </c>
      <c r="B32">
        <v>358</v>
      </c>
      <c r="C32">
        <v>2.4807160000000002E-2</v>
      </c>
    </row>
    <row r="33" spans="1:3" x14ac:dyDescent="0.55000000000000004">
      <c r="A33">
        <v>5</v>
      </c>
      <c r="B33">
        <v>359</v>
      </c>
      <c r="C33">
        <v>2.4807160000000002E-2</v>
      </c>
    </row>
    <row r="34" spans="1:3" x14ac:dyDescent="0.55000000000000004">
      <c r="A34">
        <v>6</v>
      </c>
      <c r="B34">
        <v>361</v>
      </c>
      <c r="C34">
        <v>2.4807289999999999E-2</v>
      </c>
    </row>
    <row r="35" spans="1:3" x14ac:dyDescent="0.55000000000000004">
      <c r="A35">
        <v>7</v>
      </c>
      <c r="B35">
        <v>362</v>
      </c>
      <c r="C35">
        <v>2.4873079999999999E-2</v>
      </c>
    </row>
    <row r="36" spans="1:3" x14ac:dyDescent="0.55000000000000004">
      <c r="A36">
        <v>8</v>
      </c>
      <c r="B36">
        <v>363</v>
      </c>
      <c r="C36">
        <v>2.4873079999999999E-2</v>
      </c>
    </row>
    <row r="37" spans="1:3" x14ac:dyDescent="0.55000000000000004">
      <c r="A37">
        <v>9</v>
      </c>
      <c r="B37">
        <v>364</v>
      </c>
      <c r="C37">
        <v>2.488698E-2</v>
      </c>
    </row>
    <row r="38" spans="1:3" x14ac:dyDescent="0.55000000000000004">
      <c r="A38">
        <v>10</v>
      </c>
      <c r="B38">
        <v>365</v>
      </c>
      <c r="C38">
        <v>2.488698E-2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Matthew H</dc:creator>
  <cp:lastModifiedBy>Kaufman, Matthew H</cp:lastModifiedBy>
  <dcterms:created xsi:type="dcterms:W3CDTF">2023-01-27T13:44:20Z</dcterms:created>
  <dcterms:modified xsi:type="dcterms:W3CDTF">2023-02-20T19:50:47Z</dcterms:modified>
</cp:coreProperties>
</file>