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5A97A646-A365-D64C-8CF7-F04CC37DC9A9}" xr6:coauthVersionLast="47" xr6:coauthVersionMax="47" xr10:uidLastSave="{00000000-0000-0000-0000-000000000000}"/>
  <bookViews>
    <workbookView xWindow="0" yWindow="760" windowWidth="30240" windowHeight="17360" activeTab="3" xr2:uid="{4E0DEC49-1D65-E841-934F-3D87EA14399D}"/>
  </bookViews>
  <sheets>
    <sheet name="Study_info" sheetId="2" r:id="rId1"/>
    <sheet name="Study_info_filtered" sheetId="7" r:id="rId2"/>
    <sheet name="Study_info_filtered_V1" sheetId="8" r:id="rId3"/>
    <sheet name="Study_info_filtered_V2" sheetId="9" r:id="rId4"/>
    <sheet name="Original_meta_analysis" sheetId="4" r:id="rId5"/>
    <sheet name="Exclusio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<sst xmlns="http://schemas.openxmlformats.org/spreadsheetml/2006/main" count="5852" uniqueCount="1413">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</sst>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5">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0" fillId="0" borderId="0" xfId="0" applyFont="1"/>
    <xf numFmtId="0" fontId="0" fillId="2" borderId="0" xfId="0" applyFont="1" applyFill="1"/>
    <xf numFmtId="0" fontId="28" fillId="2" borderId="0" xfId="0" applyFont="1" applyFill="1"/>
    <xf numFmtId="0" fontId="28"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19"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8"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topLeftCell="B1" workbookViewId="0">
      <pane ySplit="1" topLeftCell="A2" activePane="bottomLeft" state="frozen"/>
      <selection pane="bottomLeft" activeCell="V41" sqref="V41"/>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4" t="s">
        <v>1401</v>
      </c>
    </row>
    <row r="4" spans="1:8" x14ac:dyDescent="0.2">
      <c r="A4" s="15" t="s">
        <v>1243</v>
      </c>
      <c r="B4" s="57">
        <v>3</v>
      </c>
      <c r="C4" s="57" t="s">
        <v>1231</v>
      </c>
      <c r="D4" t="s">
        <v>1243</v>
      </c>
      <c r="E4" t="s">
        <v>1248</v>
      </c>
      <c r="F4" s="94" t="s">
        <v>1390</v>
      </c>
    </row>
    <row r="5" spans="1:8" x14ac:dyDescent="0.2">
      <c r="A5" s="15" t="s">
        <v>1243</v>
      </c>
      <c r="B5" s="15">
        <v>4</v>
      </c>
      <c r="C5" s="27" t="s">
        <v>1183</v>
      </c>
      <c r="E5" t="s">
        <v>1249</v>
      </c>
    </row>
    <row r="6" spans="1:8" x14ac:dyDescent="0.2">
      <c r="A6" s="15" t="s">
        <v>1243</v>
      </c>
      <c r="B6" s="57">
        <v>5</v>
      </c>
      <c r="C6" s="57" t="s">
        <v>1232</v>
      </c>
      <c r="D6" t="s">
        <v>1244</v>
      </c>
      <c r="E6" t="s">
        <v>1251</v>
      </c>
      <c r="F6" s="94"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92" t="s">
        <v>1244</v>
      </c>
      <c r="B15" s="57">
        <v>14</v>
      </c>
      <c r="C15" s="57" t="s">
        <v>1236</v>
      </c>
      <c r="D15" t="s">
        <v>1243</v>
      </c>
      <c r="E15" t="s">
        <v>1249</v>
      </c>
      <c r="F15" s="93"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92" t="s">
        <v>1244</v>
      </c>
      <c r="B20" s="57">
        <v>19</v>
      </c>
      <c r="C20" s="57" t="s">
        <v>1238</v>
      </c>
      <c r="D20" s="60" t="s">
        <v>1243</v>
      </c>
      <c r="E20" s="60" t="s">
        <v>1252</v>
      </c>
      <c r="F20" s="93" t="s">
        <v>1407</v>
      </c>
      <c r="H20" s="91"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3"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3" t="s">
        <v>1407</v>
      </c>
      <c r="H28" t="s">
        <v>1411</v>
      </c>
    </row>
    <row r="32" spans="1:8" x14ac:dyDescent="0.2">
      <c r="G32" t="s">
        <v>1254</v>
      </c>
      <c r="H32" t="s">
        <v>1255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2023-09-21T22:32:50Z</dcterms:modified>
</cp:coreProperties>
</file>