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 SUMMARY" sheetId="1" r:id="rId1"/>
    <sheet name="JAN" sheetId="2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  <sheet name="DEC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C1" t="str">
        <v>Year Summary</v>
      </c>
    </row>
    <row r="2">
      <c r="C2" t="str">
        <v>Sales</v>
      </c>
      <c r="D2" t="str">
        <v>Expenses</v>
      </c>
      <c r="F2" t="str">
        <v>Profits</v>
      </c>
      <c r="G2" t="str">
        <v>Profit%</v>
      </c>
    </row>
    <row r="3">
      <c r="A3" t="str">
        <v>JANUARY</v>
      </c>
      <c r="C3">
        <f>JAN!M3</f>
        <v>0</v>
      </c>
      <c r="D3">
        <f>JAN!N3</f>
        <v>0</v>
      </c>
      <c r="F3">
        <f>JAN!P3</f>
        <v>0</v>
      </c>
      <c r="G3" t="e">
        <f>JAN!Q3</f>
        <v>#DIV/0!</v>
      </c>
    </row>
    <row r="4">
      <c r="A4" t="str">
        <v>FEBRUARY</v>
      </c>
      <c r="C4">
        <f>FEB!M3</f>
        <v>0</v>
      </c>
      <c r="D4">
        <f>FEB!N3</f>
        <v>0</v>
      </c>
      <c r="F4">
        <f>FEB!P3</f>
        <v>0</v>
      </c>
      <c r="G4" t="e">
        <f>FEB!Q3</f>
        <v>#DIV/0!</v>
      </c>
    </row>
    <row r="5">
      <c r="A5" t="str">
        <v>MARCH</v>
      </c>
      <c r="C5">
        <f>MAR!M3</f>
        <v>0</v>
      </c>
      <c r="D5">
        <f>MAR!N3</f>
        <v>0</v>
      </c>
      <c r="F5">
        <f>MAR!P3</f>
        <v>0</v>
      </c>
      <c r="G5" t="e">
        <f>MAR!Q3</f>
        <v>#DIV/0!</v>
      </c>
    </row>
    <row r="6">
      <c r="A6" t="str">
        <v>APRIL</v>
      </c>
      <c r="C6">
        <f>APR!M3</f>
        <v>0</v>
      </c>
      <c r="D6">
        <f>APR!N3</f>
        <v>0</v>
      </c>
      <c r="F6">
        <f>APR!P3</f>
        <v>0</v>
      </c>
      <c r="G6" t="e">
        <f>APR!Q3</f>
        <v>#DIV/0!</v>
      </c>
    </row>
    <row r="7">
      <c r="A7" t="str">
        <v>MAY</v>
      </c>
      <c r="C7">
        <f>MAY!M3</f>
        <v>0</v>
      </c>
      <c r="D7">
        <f>MAY!N3</f>
        <v>0</v>
      </c>
      <c r="F7">
        <f>MAY!P3</f>
        <v>0</v>
      </c>
      <c r="G7" t="e">
        <f>MAY!Q3</f>
        <v>#DIV/0!</v>
      </c>
    </row>
    <row r="8">
      <c r="A8" t="str">
        <v>JUNE</v>
      </c>
      <c r="C8">
        <f>JUN!M3</f>
        <v>0</v>
      </c>
      <c r="D8">
        <f>JUN!N3</f>
        <v>0</v>
      </c>
      <c r="F8">
        <f>JUN!P3</f>
        <v>0</v>
      </c>
      <c r="G8" t="e">
        <f>JUN!Q3</f>
        <v>#DIV/0!</v>
      </c>
    </row>
    <row r="9">
      <c r="A9" t="str">
        <v>JULY</v>
      </c>
      <c r="C9">
        <f>JUL!M3</f>
        <v>0</v>
      </c>
      <c r="D9">
        <f>JUL!N3</f>
        <v>0</v>
      </c>
      <c r="F9">
        <f>JUL!P3</f>
        <v>0</v>
      </c>
      <c r="G9" t="e">
        <f>JUL!Q3</f>
        <v>#DIV/0!</v>
      </c>
    </row>
    <row r="10">
      <c r="A10" t="str">
        <v>AUGUST</v>
      </c>
      <c r="C10">
        <f>AUG!M3</f>
        <v>0</v>
      </c>
      <c r="D10">
        <f>AUG!N3</f>
        <v>0</v>
      </c>
      <c r="F10">
        <f>AUG!P3</f>
        <v>0</v>
      </c>
      <c r="G10" t="e">
        <f>AUG!Q3</f>
        <v>#DIV/0!</v>
      </c>
    </row>
    <row r="11">
      <c r="A11" t="str">
        <v>SEPTEMBER</v>
      </c>
      <c r="C11">
        <f>SEP!M3</f>
        <v>0</v>
      </c>
      <c r="D11">
        <f>SEP!N3</f>
        <v>0</v>
      </c>
      <c r="F11">
        <f>SEP!P3</f>
        <v>0</v>
      </c>
      <c r="G11" t="e">
        <f>SEP!Q3</f>
        <v>#DIV/0!</v>
      </c>
    </row>
    <row r="12">
      <c r="A12" t="str">
        <v>OCTOBER</v>
      </c>
      <c r="C12">
        <f>OCT!M3</f>
        <v>0</v>
      </c>
      <c r="D12">
        <f>OCT!N3</f>
        <v>0</v>
      </c>
      <c r="F12">
        <f>OCT!P3</f>
        <v>0</v>
      </c>
      <c r="G12" t="e">
        <f>OCT!Q3</f>
        <v>#DIV/0!</v>
      </c>
    </row>
    <row r="13">
      <c r="A13" t="str">
        <v>NOVEMBER</v>
      </c>
      <c r="C13">
        <f>NOV!M3</f>
        <v>0</v>
      </c>
      <c r="D13">
        <f>NOV!N3</f>
        <v>0</v>
      </c>
      <c r="F13">
        <f>NOV!P3</f>
        <v>0</v>
      </c>
      <c r="G13" t="e">
        <f>NOV!Q3</f>
        <v>#DIV/0!</v>
      </c>
    </row>
    <row r="14">
      <c r="A14" t="str">
        <v>DECEMBER</v>
      </c>
      <c r="C14">
        <f>DEC!M3</f>
        <v>0</v>
      </c>
      <c r="D14">
        <f>DEC!N3</f>
        <v>0</v>
      </c>
      <c r="F14">
        <f>DEC!P3</f>
        <v>0</v>
      </c>
      <c r="G14" t="e">
        <f>DEC!Q3</f>
        <v>#DIV/0!</v>
      </c>
    </row>
  </sheetData>
  <mergeCells count="13">
    <mergeCell ref="C1:G1"/>
    <mergeCell ref="A12:B12"/>
    <mergeCell ref="A13:B13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A3" t="str">
        <v>FRI 09/02/2024</v>
      </c>
      <c r="B3" t="str">
        <v>Ice Tea</v>
      </c>
      <c r="C3">
        <v>100000</v>
      </c>
      <c r="D3">
        <v>3</v>
      </c>
      <c r="E3">
        <f>C3*D3</f>
        <v>0</v>
      </c>
      <c r="G3" t="str">
        <v>FRI 09/02/2024</v>
      </c>
      <c r="H3" t="str">
        <v>Water</v>
      </c>
      <c r="I3">
        <v>30000</v>
      </c>
      <c r="J3">
        <v>2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A4" t="str">
        <v>FRI 09/02/2024</v>
      </c>
      <c r="B4" t="str">
        <v>Nescafe</v>
      </c>
      <c r="C4">
        <v>50000</v>
      </c>
      <c r="D4">
        <v>2</v>
      </c>
      <c r="E4">
        <f>C4*D4</f>
        <v>0</v>
      </c>
      <c r="G4" t="str">
        <v>FRI 09/02/2024</v>
      </c>
      <c r="H4" t="str">
        <v>Milk</v>
      </c>
      <c r="I4">
        <v>100000</v>
      </c>
      <c r="J4">
        <v>2</v>
      </c>
      <c r="K4">
        <f>I4*J4</f>
        <v>0</v>
      </c>
    </row>
    <row r="5">
      <c r="A5" t="str">
        <v>FRI 09/02/2024</v>
      </c>
      <c r="B5" t="str">
        <v>Nescafe</v>
      </c>
      <c r="C5">
        <v>50000</v>
      </c>
      <c r="D5">
        <v>1</v>
      </c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1001"/>
  <sheetViews>
    <sheetView workbookViewId="0" rightToLeft="0"/>
  </sheetViews>
  <sheetData>
    <row r="1">
      <c r="A1" t="str">
        <v>Sales</v>
      </c>
      <c r="G1" t="str">
        <v>Expenses</v>
      </c>
      <c r="M1" t="str">
        <v>Month Summary</v>
      </c>
    </row>
    <row r="2">
      <c r="A2" t="str">
        <v>Date</v>
      </c>
      <c r="B2" t="str">
        <v>Item</v>
      </c>
      <c r="C2" t="str">
        <v>Price</v>
      </c>
      <c r="D2" t="str">
        <v>Qty</v>
      </c>
      <c r="E2" t="str">
        <v>Total</v>
      </c>
      <c r="G2" t="str">
        <v>Date</v>
      </c>
      <c r="H2" t="str">
        <v>Item</v>
      </c>
      <c r="I2" t="str">
        <v>Price</v>
      </c>
      <c r="J2" t="str">
        <v>Qty</v>
      </c>
      <c r="K2" t="str">
        <v>Total</v>
      </c>
      <c r="M2" t="str">
        <v>Sales</v>
      </c>
      <c r="N2" t="str">
        <v>Expenses</v>
      </c>
      <c r="P2" t="str">
        <v>Profits</v>
      </c>
      <c r="Q2" t="str">
        <v>Profit%</v>
      </c>
    </row>
    <row r="3">
      <c r="E3">
        <f>C3*D3</f>
        <v>0</v>
      </c>
      <c r="K3">
        <f>I3*J3</f>
        <v>0</v>
      </c>
      <c r="M3">
        <f>SUM(E3:E1000)</f>
        <v>0</v>
      </c>
      <c r="N3">
        <f>SUM(K3:K1000)</f>
        <v>0</v>
      </c>
      <c r="P3">
        <f>M3-N3</f>
        <v>0</v>
      </c>
      <c r="Q3" t="e">
        <f>P3/N3*100</f>
        <v>#DIV/0!</v>
      </c>
    </row>
    <row r="4">
      <c r="E4">
        <f>C4*D4</f>
        <v>0</v>
      </c>
      <c r="K4">
        <f>I4*J4</f>
        <v>0</v>
      </c>
    </row>
    <row r="5">
      <c r="E5">
        <f>C5*D5</f>
        <v>0</v>
      </c>
      <c r="K5">
        <f>I5*J5</f>
        <v>0</v>
      </c>
    </row>
    <row r="6">
      <c r="E6">
        <f>C6*D6</f>
        <v>0</v>
      </c>
      <c r="K6">
        <f>I6*J6</f>
        <v>0</v>
      </c>
    </row>
    <row r="7">
      <c r="E7">
        <f>C7*D7</f>
        <v>0</v>
      </c>
      <c r="K7">
        <f>I7*J7</f>
        <v>0</v>
      </c>
    </row>
    <row r="8">
      <c r="E8">
        <f>C8*D8</f>
        <v>0</v>
      </c>
      <c r="K8">
        <f>I8*J8</f>
        <v>0</v>
      </c>
    </row>
    <row r="9">
      <c r="E9">
        <f>C9*D9</f>
        <v>0</v>
      </c>
      <c r="K9">
        <f>I9*J9</f>
        <v>0</v>
      </c>
    </row>
    <row r="10">
      <c r="E10">
        <f>C10*D10</f>
        <v>0</v>
      </c>
      <c r="K10">
        <f>I10*J10</f>
        <v>0</v>
      </c>
    </row>
    <row r="11">
      <c r="E11">
        <f>C11*D11</f>
        <v>0</v>
      </c>
      <c r="K11">
        <f>I11*J11</f>
        <v>0</v>
      </c>
    </row>
    <row r="12">
      <c r="E12">
        <f>C12*D12</f>
        <v>0</v>
      </c>
      <c r="K12">
        <f>I12*J12</f>
        <v>0</v>
      </c>
    </row>
    <row r="13">
      <c r="E13">
        <f>C13*D13</f>
        <v>0</v>
      </c>
      <c r="K13">
        <f>I13*J13</f>
        <v>0</v>
      </c>
    </row>
    <row r="14">
      <c r="E14">
        <f>C14*D14</f>
        <v>0</v>
      </c>
      <c r="K14">
        <f>I14*J14</f>
        <v>0</v>
      </c>
    </row>
    <row r="15">
      <c r="E15">
        <f>C15*D15</f>
        <v>0</v>
      </c>
      <c r="K15">
        <f>I15*J15</f>
        <v>0</v>
      </c>
    </row>
    <row r="16">
      <c r="E16">
        <f>C16*D16</f>
        <v>0</v>
      </c>
      <c r="K16">
        <f>I16*J16</f>
        <v>0</v>
      </c>
    </row>
    <row r="17">
      <c r="E17">
        <f>C17*D17</f>
        <v>0</v>
      </c>
      <c r="K17">
        <f>I17*J17</f>
        <v>0</v>
      </c>
    </row>
    <row r="18">
      <c r="E18">
        <f>C18*D18</f>
        <v>0</v>
      </c>
      <c r="K18">
        <f>I18*J18</f>
        <v>0</v>
      </c>
    </row>
    <row r="19">
      <c r="E19">
        <f>C19*D19</f>
        <v>0</v>
      </c>
      <c r="K19">
        <f>I19*J19</f>
        <v>0</v>
      </c>
    </row>
    <row r="20">
      <c r="E20">
        <f>C20*D20</f>
        <v>0</v>
      </c>
      <c r="K20">
        <f>I20*J20</f>
        <v>0</v>
      </c>
    </row>
    <row r="21">
      <c r="E21">
        <f>C21*D21</f>
        <v>0</v>
      </c>
      <c r="K21">
        <f>I21*J21</f>
        <v>0</v>
      </c>
    </row>
    <row r="22">
      <c r="E22">
        <f>C22*D22</f>
        <v>0</v>
      </c>
      <c r="K22">
        <f>I22*J22</f>
        <v>0</v>
      </c>
    </row>
    <row r="23">
      <c r="E23">
        <f>C23*D23</f>
        <v>0</v>
      </c>
      <c r="K23">
        <f>I23*J23</f>
        <v>0</v>
      </c>
    </row>
    <row r="24">
      <c r="E24">
        <f>C24*D24</f>
        <v>0</v>
      </c>
      <c r="K24">
        <f>I24*J24</f>
        <v>0</v>
      </c>
    </row>
    <row r="25">
      <c r="E25">
        <f>C25*D25</f>
        <v>0</v>
      </c>
      <c r="K25">
        <f>I25*J25</f>
        <v>0</v>
      </c>
    </row>
    <row r="26">
      <c r="E26">
        <f>C26*D26</f>
        <v>0</v>
      </c>
      <c r="K26">
        <f>I26*J26</f>
        <v>0</v>
      </c>
    </row>
    <row r="27">
      <c r="E27">
        <f>C27*D27</f>
        <v>0</v>
      </c>
      <c r="K27">
        <f>I27*J27</f>
        <v>0</v>
      </c>
    </row>
    <row r="28">
      <c r="E28">
        <f>C28*D28</f>
        <v>0</v>
      </c>
      <c r="K28">
        <f>I28*J28</f>
        <v>0</v>
      </c>
    </row>
    <row r="29">
      <c r="E29">
        <f>C29*D29</f>
        <v>0</v>
      </c>
      <c r="K29">
        <f>I29*J29</f>
        <v>0</v>
      </c>
    </row>
    <row r="30">
      <c r="E30">
        <f>C30*D30</f>
        <v>0</v>
      </c>
      <c r="K30">
        <f>I30*J30</f>
        <v>0</v>
      </c>
    </row>
    <row r="31">
      <c r="E31">
        <f>C31*D31</f>
        <v>0</v>
      </c>
      <c r="K31">
        <f>I31*J31</f>
        <v>0</v>
      </c>
    </row>
    <row r="32">
      <c r="E32">
        <f>C32*D32</f>
        <v>0</v>
      </c>
      <c r="K32">
        <f>I32*J32</f>
        <v>0</v>
      </c>
    </row>
    <row r="33">
      <c r="E33">
        <f>C33*D33</f>
        <v>0</v>
      </c>
      <c r="K33">
        <f>I33*J33</f>
        <v>0</v>
      </c>
    </row>
    <row r="34">
      <c r="E34">
        <f>C34*D34</f>
        <v>0</v>
      </c>
      <c r="K34">
        <f>I34*J34</f>
        <v>0</v>
      </c>
    </row>
    <row r="35">
      <c r="E35">
        <f>C35*D35</f>
        <v>0</v>
      </c>
      <c r="K35">
        <f>I35*J35</f>
        <v>0</v>
      </c>
    </row>
    <row r="36">
      <c r="E36">
        <f>C36*D36</f>
        <v>0</v>
      </c>
      <c r="K36">
        <f>I36*J36</f>
        <v>0</v>
      </c>
    </row>
    <row r="37">
      <c r="E37">
        <f>C37*D37</f>
        <v>0</v>
      </c>
      <c r="K37">
        <f>I37*J37</f>
        <v>0</v>
      </c>
    </row>
    <row r="38">
      <c r="E38">
        <f>C38*D38</f>
        <v>0</v>
      </c>
      <c r="K38">
        <f>I38*J38</f>
        <v>0</v>
      </c>
    </row>
    <row r="39">
      <c r="E39">
        <f>C39*D39</f>
        <v>0</v>
      </c>
      <c r="K39">
        <f>I39*J39</f>
        <v>0</v>
      </c>
    </row>
    <row r="40">
      <c r="E40">
        <f>C40*D40</f>
        <v>0</v>
      </c>
      <c r="K40">
        <f>I40*J40</f>
        <v>0</v>
      </c>
    </row>
    <row r="41">
      <c r="E41">
        <f>C41*D41</f>
        <v>0</v>
      </c>
      <c r="K41">
        <f>I41*J41</f>
        <v>0</v>
      </c>
    </row>
    <row r="42">
      <c r="E42">
        <f>C42*D42</f>
        <v>0</v>
      </c>
      <c r="K42">
        <f>I42*J42</f>
        <v>0</v>
      </c>
    </row>
    <row r="43">
      <c r="E43">
        <f>C43*D43</f>
        <v>0</v>
      </c>
      <c r="K43">
        <f>I43*J43</f>
        <v>0</v>
      </c>
    </row>
    <row r="44">
      <c r="E44">
        <f>C44*D44</f>
        <v>0</v>
      </c>
      <c r="K44">
        <f>I44*J44</f>
        <v>0</v>
      </c>
    </row>
    <row r="45">
      <c r="E45">
        <f>C45*D45</f>
        <v>0</v>
      </c>
      <c r="K45">
        <f>I45*J45</f>
        <v>0</v>
      </c>
    </row>
    <row r="46">
      <c r="E46">
        <f>C46*D46</f>
        <v>0</v>
      </c>
      <c r="K46">
        <f>I46*J46</f>
        <v>0</v>
      </c>
    </row>
    <row r="47">
      <c r="E47">
        <f>C47*D47</f>
        <v>0</v>
      </c>
      <c r="K47">
        <f>I47*J47</f>
        <v>0</v>
      </c>
    </row>
    <row r="48">
      <c r="E48">
        <f>C48*D48</f>
        <v>0</v>
      </c>
      <c r="K48">
        <f>I48*J48</f>
        <v>0</v>
      </c>
    </row>
    <row r="49">
      <c r="E49">
        <f>C49*D49</f>
        <v>0</v>
      </c>
      <c r="K49">
        <f>I49*J49</f>
        <v>0</v>
      </c>
    </row>
    <row r="50">
      <c r="E50">
        <f>C50*D50</f>
        <v>0</v>
      </c>
      <c r="K50">
        <f>I50*J50</f>
        <v>0</v>
      </c>
    </row>
    <row r="51">
      <c r="E51">
        <f>C51*D51</f>
        <v>0</v>
      </c>
      <c r="K51">
        <f>I51*J51</f>
        <v>0</v>
      </c>
    </row>
    <row r="52">
      <c r="E52">
        <f>C52*D52</f>
        <v>0</v>
      </c>
      <c r="K52">
        <f>I52*J52</f>
        <v>0</v>
      </c>
    </row>
    <row r="53">
      <c r="E53">
        <f>C53*D53</f>
        <v>0</v>
      </c>
      <c r="K53">
        <f>I53*J53</f>
        <v>0</v>
      </c>
    </row>
    <row r="54">
      <c r="E54">
        <f>C54*D54</f>
        <v>0</v>
      </c>
      <c r="K54">
        <f>I54*J54</f>
        <v>0</v>
      </c>
    </row>
    <row r="55">
      <c r="E55">
        <f>C55*D55</f>
        <v>0</v>
      </c>
      <c r="K55">
        <f>I55*J55</f>
        <v>0</v>
      </c>
    </row>
    <row r="56">
      <c r="E56">
        <f>C56*D56</f>
        <v>0</v>
      </c>
      <c r="K56">
        <f>I56*J56</f>
        <v>0</v>
      </c>
    </row>
    <row r="57">
      <c r="E57">
        <f>C57*D57</f>
        <v>0</v>
      </c>
      <c r="K57">
        <f>I57*J57</f>
        <v>0</v>
      </c>
    </row>
    <row r="58">
      <c r="E58">
        <f>C58*D58</f>
        <v>0</v>
      </c>
      <c r="K58">
        <f>I58*J58</f>
        <v>0</v>
      </c>
    </row>
    <row r="59">
      <c r="E59">
        <f>C59*D59</f>
        <v>0</v>
      </c>
      <c r="K59">
        <f>I59*J59</f>
        <v>0</v>
      </c>
    </row>
    <row r="60">
      <c r="E60">
        <f>C60*D60</f>
        <v>0</v>
      </c>
      <c r="K60">
        <f>I60*J60</f>
        <v>0</v>
      </c>
    </row>
    <row r="61">
      <c r="E61">
        <f>C61*D61</f>
        <v>0</v>
      </c>
      <c r="K61">
        <f>I61*J61</f>
        <v>0</v>
      </c>
    </row>
    <row r="62">
      <c r="E62">
        <f>C62*D62</f>
        <v>0</v>
      </c>
      <c r="K62">
        <f>I62*J62</f>
        <v>0</v>
      </c>
    </row>
    <row r="63">
      <c r="E63">
        <f>C63*D63</f>
        <v>0</v>
      </c>
      <c r="K63">
        <f>I63*J63</f>
        <v>0</v>
      </c>
    </row>
    <row r="64">
      <c r="E64">
        <f>C64*D64</f>
        <v>0</v>
      </c>
      <c r="K64">
        <f>I64*J64</f>
        <v>0</v>
      </c>
    </row>
    <row r="65">
      <c r="E65">
        <f>C65*D65</f>
        <v>0</v>
      </c>
      <c r="K65">
        <f>I65*J65</f>
        <v>0</v>
      </c>
    </row>
    <row r="66">
      <c r="E66">
        <f>C66*D66</f>
        <v>0</v>
      </c>
      <c r="K66">
        <f>I66*J66</f>
        <v>0</v>
      </c>
    </row>
    <row r="67">
      <c r="E67">
        <f>C67*D67</f>
        <v>0</v>
      </c>
      <c r="K67">
        <f>I67*J67</f>
        <v>0</v>
      </c>
    </row>
    <row r="68">
      <c r="E68">
        <f>C68*D68</f>
        <v>0</v>
      </c>
      <c r="K68">
        <f>I68*J68</f>
        <v>0</v>
      </c>
    </row>
    <row r="69">
      <c r="E69">
        <f>C69*D69</f>
        <v>0</v>
      </c>
      <c r="K69">
        <f>I69*J69</f>
        <v>0</v>
      </c>
    </row>
    <row r="70">
      <c r="E70">
        <f>C70*D70</f>
        <v>0</v>
      </c>
      <c r="K70">
        <f>I70*J70</f>
        <v>0</v>
      </c>
    </row>
    <row r="71">
      <c r="E71">
        <f>C71*D71</f>
        <v>0</v>
      </c>
      <c r="K71">
        <f>I71*J71</f>
        <v>0</v>
      </c>
    </row>
    <row r="72">
      <c r="E72">
        <f>C72*D72</f>
        <v>0</v>
      </c>
      <c r="K72">
        <f>I72*J72</f>
        <v>0</v>
      </c>
    </row>
    <row r="73">
      <c r="E73">
        <f>C73*D73</f>
        <v>0</v>
      </c>
      <c r="K73">
        <f>I73*J73</f>
        <v>0</v>
      </c>
    </row>
    <row r="74">
      <c r="E74">
        <f>C74*D74</f>
        <v>0</v>
      </c>
      <c r="K74">
        <f>I74*J74</f>
        <v>0</v>
      </c>
    </row>
    <row r="75">
      <c r="E75">
        <f>C75*D75</f>
        <v>0</v>
      </c>
      <c r="K75">
        <f>I75*J75</f>
        <v>0</v>
      </c>
    </row>
    <row r="76">
      <c r="E76">
        <f>C76*D76</f>
        <v>0</v>
      </c>
      <c r="K76">
        <f>I76*J76</f>
        <v>0</v>
      </c>
    </row>
    <row r="77">
      <c r="E77">
        <f>C77*D77</f>
        <v>0</v>
      </c>
      <c r="K77">
        <f>I77*J77</f>
        <v>0</v>
      </c>
    </row>
    <row r="78">
      <c r="E78">
        <f>C78*D78</f>
        <v>0</v>
      </c>
      <c r="K78">
        <f>I78*J78</f>
        <v>0</v>
      </c>
    </row>
    <row r="79">
      <c r="E79">
        <f>C79*D79</f>
        <v>0</v>
      </c>
      <c r="K79">
        <f>I79*J79</f>
        <v>0</v>
      </c>
    </row>
    <row r="80">
      <c r="E80">
        <f>C80*D80</f>
        <v>0</v>
      </c>
      <c r="K80">
        <f>I80*J80</f>
        <v>0</v>
      </c>
    </row>
    <row r="81">
      <c r="E81">
        <f>C81*D81</f>
        <v>0</v>
      </c>
      <c r="K81">
        <f>I81*J81</f>
        <v>0</v>
      </c>
    </row>
    <row r="82">
      <c r="E82">
        <f>C82*D82</f>
        <v>0</v>
      </c>
      <c r="K82">
        <f>I82*J82</f>
        <v>0</v>
      </c>
    </row>
    <row r="83">
      <c r="E83">
        <f>C83*D83</f>
        <v>0</v>
      </c>
      <c r="K83">
        <f>I83*J83</f>
        <v>0</v>
      </c>
    </row>
    <row r="84">
      <c r="E84">
        <f>C84*D84</f>
        <v>0</v>
      </c>
      <c r="K84">
        <f>I84*J84</f>
        <v>0</v>
      </c>
    </row>
    <row r="85">
      <c r="E85">
        <f>C85*D85</f>
        <v>0</v>
      </c>
      <c r="K85">
        <f>I85*J85</f>
        <v>0</v>
      </c>
    </row>
    <row r="86">
      <c r="E86">
        <f>C86*D86</f>
        <v>0</v>
      </c>
      <c r="K86">
        <f>I86*J86</f>
        <v>0</v>
      </c>
    </row>
    <row r="87">
      <c r="E87">
        <f>C87*D87</f>
        <v>0</v>
      </c>
      <c r="K87">
        <f>I87*J87</f>
        <v>0</v>
      </c>
    </row>
    <row r="88">
      <c r="E88">
        <f>C88*D88</f>
        <v>0</v>
      </c>
      <c r="K88">
        <f>I88*J88</f>
        <v>0</v>
      </c>
    </row>
    <row r="89">
      <c r="E89">
        <f>C89*D89</f>
        <v>0</v>
      </c>
      <c r="K89">
        <f>I89*J89</f>
        <v>0</v>
      </c>
    </row>
    <row r="90">
      <c r="E90">
        <f>C90*D90</f>
        <v>0</v>
      </c>
      <c r="K90">
        <f>I90*J90</f>
        <v>0</v>
      </c>
    </row>
    <row r="91">
      <c r="E91">
        <f>C91*D91</f>
        <v>0</v>
      </c>
      <c r="K91">
        <f>I91*J91</f>
        <v>0</v>
      </c>
    </row>
    <row r="92">
      <c r="E92">
        <f>C92*D92</f>
        <v>0</v>
      </c>
      <c r="K92">
        <f>I92*J92</f>
        <v>0</v>
      </c>
    </row>
    <row r="93">
      <c r="E93">
        <f>C93*D93</f>
        <v>0</v>
      </c>
      <c r="K93">
        <f>I93*J93</f>
        <v>0</v>
      </c>
    </row>
    <row r="94">
      <c r="E94">
        <f>C94*D94</f>
        <v>0</v>
      </c>
      <c r="K94">
        <f>I94*J94</f>
        <v>0</v>
      </c>
    </row>
    <row r="95">
      <c r="E95">
        <f>C95*D95</f>
        <v>0</v>
      </c>
      <c r="K95">
        <f>I95*J95</f>
        <v>0</v>
      </c>
    </row>
    <row r="96">
      <c r="E96">
        <f>C96*D96</f>
        <v>0</v>
      </c>
      <c r="K96">
        <f>I96*J96</f>
        <v>0</v>
      </c>
    </row>
    <row r="97">
      <c r="E97">
        <f>C97*D97</f>
        <v>0</v>
      </c>
      <c r="K97">
        <f>I97*J97</f>
        <v>0</v>
      </c>
    </row>
    <row r="98">
      <c r="E98">
        <f>C98*D98</f>
        <v>0</v>
      </c>
      <c r="K98">
        <f>I98*J98</f>
        <v>0</v>
      </c>
    </row>
    <row r="99">
      <c r="E99">
        <f>C99*D99</f>
        <v>0</v>
      </c>
      <c r="K99">
        <f>I99*J99</f>
        <v>0</v>
      </c>
    </row>
    <row r="100">
      <c r="E100">
        <f>C100*D100</f>
        <v>0</v>
      </c>
      <c r="K100">
        <f>I100*J100</f>
        <v>0</v>
      </c>
    </row>
    <row r="101">
      <c r="E101">
        <f>C101*D101</f>
        <v>0</v>
      </c>
      <c r="K101">
        <f>I101*J101</f>
        <v>0</v>
      </c>
    </row>
    <row r="102">
      <c r="E102">
        <f>C102*D102</f>
        <v>0</v>
      </c>
      <c r="K102">
        <f>I102*J102</f>
        <v>0</v>
      </c>
    </row>
    <row r="103">
      <c r="E103">
        <f>C103*D103</f>
        <v>0</v>
      </c>
      <c r="K103">
        <f>I103*J103</f>
        <v>0</v>
      </c>
    </row>
    <row r="104">
      <c r="E104">
        <f>C104*D104</f>
        <v>0</v>
      </c>
      <c r="K104">
        <f>I104*J104</f>
        <v>0</v>
      </c>
    </row>
    <row r="105">
      <c r="E105">
        <f>C105*D105</f>
        <v>0</v>
      </c>
      <c r="K105">
        <f>I105*J105</f>
        <v>0</v>
      </c>
    </row>
    <row r="106">
      <c r="E106">
        <f>C106*D106</f>
        <v>0</v>
      </c>
      <c r="K106">
        <f>I106*J106</f>
        <v>0</v>
      </c>
    </row>
    <row r="107">
      <c r="E107">
        <f>C107*D107</f>
        <v>0</v>
      </c>
      <c r="K107">
        <f>I107*J107</f>
        <v>0</v>
      </c>
    </row>
    <row r="108">
      <c r="E108">
        <f>C108*D108</f>
        <v>0</v>
      </c>
      <c r="K108">
        <f>I108*J108</f>
        <v>0</v>
      </c>
    </row>
    <row r="109">
      <c r="E109">
        <f>C109*D109</f>
        <v>0</v>
      </c>
      <c r="K109">
        <f>I109*J109</f>
        <v>0</v>
      </c>
    </row>
    <row r="110">
      <c r="E110">
        <f>C110*D110</f>
        <v>0</v>
      </c>
      <c r="K110">
        <f>I110*J110</f>
        <v>0</v>
      </c>
    </row>
    <row r="111">
      <c r="E111">
        <f>C111*D111</f>
        <v>0</v>
      </c>
      <c r="K111">
        <f>I111*J111</f>
        <v>0</v>
      </c>
    </row>
    <row r="112">
      <c r="E112">
        <f>C112*D112</f>
        <v>0</v>
      </c>
      <c r="K112">
        <f>I112*J112</f>
        <v>0</v>
      </c>
    </row>
    <row r="113">
      <c r="E113">
        <f>C113*D113</f>
        <v>0</v>
      </c>
      <c r="K113">
        <f>I113*J113</f>
        <v>0</v>
      </c>
    </row>
    <row r="114">
      <c r="E114">
        <f>C114*D114</f>
        <v>0</v>
      </c>
      <c r="K114">
        <f>I114*J114</f>
        <v>0</v>
      </c>
    </row>
    <row r="115">
      <c r="E115">
        <f>C115*D115</f>
        <v>0</v>
      </c>
      <c r="K115">
        <f>I115*J115</f>
        <v>0</v>
      </c>
    </row>
    <row r="116">
      <c r="E116">
        <f>C116*D116</f>
        <v>0</v>
      </c>
      <c r="K116">
        <f>I116*J116</f>
        <v>0</v>
      </c>
    </row>
    <row r="117">
      <c r="E117">
        <f>C117*D117</f>
        <v>0</v>
      </c>
      <c r="K117">
        <f>I117*J117</f>
        <v>0</v>
      </c>
    </row>
    <row r="118">
      <c r="E118">
        <f>C118*D118</f>
        <v>0</v>
      </c>
      <c r="K118">
        <f>I118*J118</f>
        <v>0</v>
      </c>
    </row>
    <row r="119">
      <c r="E119">
        <f>C119*D119</f>
        <v>0</v>
      </c>
      <c r="K119">
        <f>I119*J119</f>
        <v>0</v>
      </c>
    </row>
    <row r="120">
      <c r="E120">
        <f>C120*D120</f>
        <v>0</v>
      </c>
      <c r="K120">
        <f>I120*J120</f>
        <v>0</v>
      </c>
    </row>
    <row r="121">
      <c r="E121">
        <f>C121*D121</f>
        <v>0</v>
      </c>
      <c r="K121">
        <f>I121*J121</f>
        <v>0</v>
      </c>
    </row>
    <row r="122">
      <c r="E122">
        <f>C122*D122</f>
        <v>0</v>
      </c>
      <c r="K122">
        <f>I122*J122</f>
        <v>0</v>
      </c>
    </row>
    <row r="123">
      <c r="E123">
        <f>C123*D123</f>
        <v>0</v>
      </c>
      <c r="K123">
        <f>I123*J123</f>
        <v>0</v>
      </c>
    </row>
    <row r="124">
      <c r="E124">
        <f>C124*D124</f>
        <v>0</v>
      </c>
      <c r="K124">
        <f>I124*J124</f>
        <v>0</v>
      </c>
    </row>
    <row r="125">
      <c r="E125">
        <f>C125*D125</f>
        <v>0</v>
      </c>
      <c r="K125">
        <f>I125*J125</f>
        <v>0</v>
      </c>
    </row>
    <row r="126">
      <c r="E126">
        <f>C126*D126</f>
        <v>0</v>
      </c>
      <c r="K126">
        <f>I126*J126</f>
        <v>0</v>
      </c>
    </row>
    <row r="127">
      <c r="E127">
        <f>C127*D127</f>
        <v>0</v>
      </c>
      <c r="K127">
        <f>I127*J127</f>
        <v>0</v>
      </c>
    </row>
    <row r="128">
      <c r="E128">
        <f>C128*D128</f>
        <v>0</v>
      </c>
      <c r="K128">
        <f>I128*J128</f>
        <v>0</v>
      </c>
    </row>
    <row r="129">
      <c r="E129">
        <f>C129*D129</f>
        <v>0</v>
      </c>
      <c r="K129">
        <f>I129*J129</f>
        <v>0</v>
      </c>
    </row>
    <row r="130">
      <c r="E130">
        <f>C130*D130</f>
        <v>0</v>
      </c>
      <c r="K130">
        <f>I130*J130</f>
        <v>0</v>
      </c>
    </row>
    <row r="131">
      <c r="E131">
        <f>C131*D131</f>
        <v>0</v>
      </c>
      <c r="K131">
        <f>I131*J131</f>
        <v>0</v>
      </c>
    </row>
    <row r="132">
      <c r="E132">
        <f>C132*D132</f>
        <v>0</v>
      </c>
      <c r="K132">
        <f>I132*J132</f>
        <v>0</v>
      </c>
    </row>
    <row r="133">
      <c r="E133">
        <f>C133*D133</f>
        <v>0</v>
      </c>
      <c r="K133">
        <f>I133*J133</f>
        <v>0</v>
      </c>
    </row>
    <row r="134">
      <c r="E134">
        <f>C134*D134</f>
        <v>0</v>
      </c>
      <c r="K134">
        <f>I134*J134</f>
        <v>0</v>
      </c>
    </row>
    <row r="135">
      <c r="E135">
        <f>C135*D135</f>
        <v>0</v>
      </c>
      <c r="K135">
        <f>I135*J135</f>
        <v>0</v>
      </c>
    </row>
    <row r="136">
      <c r="E136">
        <f>C136*D136</f>
        <v>0</v>
      </c>
      <c r="K136">
        <f>I136*J136</f>
        <v>0</v>
      </c>
    </row>
    <row r="137">
      <c r="E137">
        <f>C137*D137</f>
        <v>0</v>
      </c>
      <c r="K137">
        <f>I137*J137</f>
        <v>0</v>
      </c>
    </row>
    <row r="138">
      <c r="E138">
        <f>C138*D138</f>
        <v>0</v>
      </c>
      <c r="K138">
        <f>I138*J138</f>
        <v>0</v>
      </c>
    </row>
    <row r="139">
      <c r="E139">
        <f>C139*D139</f>
        <v>0</v>
      </c>
      <c r="K139">
        <f>I139*J139</f>
        <v>0</v>
      </c>
    </row>
    <row r="140">
      <c r="E140">
        <f>C140*D140</f>
        <v>0</v>
      </c>
      <c r="K140">
        <f>I140*J140</f>
        <v>0</v>
      </c>
    </row>
    <row r="141">
      <c r="E141">
        <f>C141*D141</f>
        <v>0</v>
      </c>
      <c r="K141">
        <f>I141*J141</f>
        <v>0</v>
      </c>
    </row>
    <row r="142">
      <c r="E142">
        <f>C142*D142</f>
        <v>0</v>
      </c>
      <c r="K142">
        <f>I142*J142</f>
        <v>0</v>
      </c>
    </row>
    <row r="143">
      <c r="E143">
        <f>C143*D143</f>
        <v>0</v>
      </c>
      <c r="K143">
        <f>I143*J143</f>
        <v>0</v>
      </c>
    </row>
    <row r="144">
      <c r="E144">
        <f>C144*D144</f>
        <v>0</v>
      </c>
      <c r="K144">
        <f>I144*J144</f>
        <v>0</v>
      </c>
    </row>
    <row r="145">
      <c r="E145">
        <f>C145*D145</f>
        <v>0</v>
      </c>
      <c r="K145">
        <f>I145*J145</f>
        <v>0</v>
      </c>
    </row>
    <row r="146">
      <c r="E146">
        <f>C146*D146</f>
        <v>0</v>
      </c>
      <c r="K146">
        <f>I146*J146</f>
        <v>0</v>
      </c>
    </row>
    <row r="147">
      <c r="E147">
        <f>C147*D147</f>
        <v>0</v>
      </c>
      <c r="K147">
        <f>I147*J147</f>
        <v>0</v>
      </c>
    </row>
    <row r="148">
      <c r="E148">
        <f>C148*D148</f>
        <v>0</v>
      </c>
      <c r="K148">
        <f>I148*J148</f>
        <v>0</v>
      </c>
    </row>
    <row r="149">
      <c r="E149">
        <f>C149*D149</f>
        <v>0</v>
      </c>
      <c r="K149">
        <f>I149*J149</f>
        <v>0</v>
      </c>
    </row>
    <row r="150">
      <c r="E150">
        <f>C150*D150</f>
        <v>0</v>
      </c>
      <c r="K150">
        <f>I150*J150</f>
        <v>0</v>
      </c>
    </row>
    <row r="151">
      <c r="E151">
        <f>C151*D151</f>
        <v>0</v>
      </c>
      <c r="K151">
        <f>I151*J151</f>
        <v>0</v>
      </c>
    </row>
    <row r="152">
      <c r="E152">
        <f>C152*D152</f>
        <v>0</v>
      </c>
      <c r="K152">
        <f>I152*J152</f>
        <v>0</v>
      </c>
    </row>
    <row r="153">
      <c r="E153">
        <f>C153*D153</f>
        <v>0</v>
      </c>
      <c r="K153">
        <f>I153*J153</f>
        <v>0</v>
      </c>
    </row>
    <row r="154">
      <c r="E154">
        <f>C154*D154</f>
        <v>0</v>
      </c>
      <c r="K154">
        <f>I154*J154</f>
        <v>0</v>
      </c>
    </row>
    <row r="155">
      <c r="E155">
        <f>C155*D155</f>
        <v>0</v>
      </c>
      <c r="K155">
        <f>I155*J155</f>
        <v>0</v>
      </c>
    </row>
    <row r="156">
      <c r="E156">
        <f>C156*D156</f>
        <v>0</v>
      </c>
      <c r="K156">
        <f>I156*J156</f>
        <v>0</v>
      </c>
    </row>
    <row r="157">
      <c r="E157">
        <f>C157*D157</f>
        <v>0</v>
      </c>
      <c r="K157">
        <f>I157*J157</f>
        <v>0</v>
      </c>
    </row>
    <row r="158">
      <c r="E158">
        <f>C158*D158</f>
        <v>0</v>
      </c>
      <c r="K158">
        <f>I158*J158</f>
        <v>0</v>
      </c>
    </row>
    <row r="159">
      <c r="E159">
        <f>C159*D159</f>
        <v>0</v>
      </c>
      <c r="K159">
        <f>I159*J159</f>
        <v>0</v>
      </c>
    </row>
    <row r="160">
      <c r="E160">
        <f>C160*D160</f>
        <v>0</v>
      </c>
      <c r="K160">
        <f>I160*J160</f>
        <v>0</v>
      </c>
    </row>
    <row r="161">
      <c r="E161">
        <f>C161*D161</f>
        <v>0</v>
      </c>
      <c r="K161">
        <f>I161*J161</f>
        <v>0</v>
      </c>
    </row>
    <row r="162">
      <c r="E162">
        <f>C162*D162</f>
        <v>0</v>
      </c>
      <c r="K162">
        <f>I162*J162</f>
        <v>0</v>
      </c>
    </row>
    <row r="163">
      <c r="E163">
        <f>C163*D163</f>
        <v>0</v>
      </c>
      <c r="K163">
        <f>I163*J163</f>
        <v>0</v>
      </c>
    </row>
    <row r="164">
      <c r="E164">
        <f>C164*D164</f>
        <v>0</v>
      </c>
      <c r="K164">
        <f>I164*J164</f>
        <v>0</v>
      </c>
    </row>
    <row r="165">
      <c r="E165">
        <f>C165*D165</f>
        <v>0</v>
      </c>
      <c r="K165">
        <f>I165*J165</f>
        <v>0</v>
      </c>
    </row>
    <row r="166">
      <c r="E166">
        <f>C166*D166</f>
        <v>0</v>
      </c>
      <c r="K166">
        <f>I166*J166</f>
        <v>0</v>
      </c>
    </row>
    <row r="167">
      <c r="E167">
        <f>C167*D167</f>
        <v>0</v>
      </c>
      <c r="K167">
        <f>I167*J167</f>
        <v>0</v>
      </c>
    </row>
    <row r="168">
      <c r="E168">
        <f>C168*D168</f>
        <v>0</v>
      </c>
      <c r="K168">
        <f>I168*J168</f>
        <v>0</v>
      </c>
    </row>
    <row r="169">
      <c r="E169">
        <f>C169*D169</f>
        <v>0</v>
      </c>
      <c r="K169">
        <f>I169*J169</f>
        <v>0</v>
      </c>
    </row>
    <row r="170">
      <c r="E170">
        <f>C170*D170</f>
        <v>0</v>
      </c>
      <c r="K170">
        <f>I170*J170</f>
        <v>0</v>
      </c>
    </row>
    <row r="171">
      <c r="E171">
        <f>C171*D171</f>
        <v>0</v>
      </c>
      <c r="K171">
        <f>I171*J171</f>
        <v>0</v>
      </c>
    </row>
    <row r="172">
      <c r="E172">
        <f>C172*D172</f>
        <v>0</v>
      </c>
      <c r="K172">
        <f>I172*J172</f>
        <v>0</v>
      </c>
    </row>
    <row r="173">
      <c r="E173">
        <f>C173*D173</f>
        <v>0</v>
      </c>
      <c r="K173">
        <f>I173*J173</f>
        <v>0</v>
      </c>
    </row>
    <row r="174">
      <c r="E174">
        <f>C174*D174</f>
        <v>0</v>
      </c>
      <c r="K174">
        <f>I174*J174</f>
        <v>0</v>
      </c>
    </row>
    <row r="175">
      <c r="E175">
        <f>C175*D175</f>
        <v>0</v>
      </c>
      <c r="K175">
        <f>I175*J175</f>
        <v>0</v>
      </c>
    </row>
    <row r="176">
      <c r="E176">
        <f>C176*D176</f>
        <v>0</v>
      </c>
      <c r="K176">
        <f>I176*J176</f>
        <v>0</v>
      </c>
    </row>
    <row r="177">
      <c r="E177">
        <f>C177*D177</f>
        <v>0</v>
      </c>
      <c r="K177">
        <f>I177*J177</f>
        <v>0</v>
      </c>
    </row>
    <row r="178">
      <c r="E178">
        <f>C178*D178</f>
        <v>0</v>
      </c>
      <c r="K178">
        <f>I178*J178</f>
        <v>0</v>
      </c>
    </row>
    <row r="179">
      <c r="E179">
        <f>C179*D179</f>
        <v>0</v>
      </c>
      <c r="K179">
        <f>I179*J179</f>
        <v>0</v>
      </c>
    </row>
    <row r="180">
      <c r="E180">
        <f>C180*D180</f>
        <v>0</v>
      </c>
      <c r="K180">
        <f>I180*J180</f>
        <v>0</v>
      </c>
    </row>
    <row r="181">
      <c r="E181">
        <f>C181*D181</f>
        <v>0</v>
      </c>
      <c r="K181">
        <f>I181*J181</f>
        <v>0</v>
      </c>
    </row>
    <row r="182">
      <c r="E182">
        <f>C182*D182</f>
        <v>0</v>
      </c>
      <c r="K182">
        <f>I182*J182</f>
        <v>0</v>
      </c>
    </row>
    <row r="183">
      <c r="E183">
        <f>C183*D183</f>
        <v>0</v>
      </c>
      <c r="K183">
        <f>I183*J183</f>
        <v>0</v>
      </c>
    </row>
    <row r="184">
      <c r="E184">
        <f>C184*D184</f>
        <v>0</v>
      </c>
      <c r="K184">
        <f>I184*J184</f>
        <v>0</v>
      </c>
    </row>
    <row r="185">
      <c r="E185">
        <f>C185*D185</f>
        <v>0</v>
      </c>
      <c r="K185">
        <f>I185*J185</f>
        <v>0</v>
      </c>
    </row>
    <row r="186">
      <c r="E186">
        <f>C186*D186</f>
        <v>0</v>
      </c>
      <c r="K186">
        <f>I186*J186</f>
        <v>0</v>
      </c>
    </row>
    <row r="187">
      <c r="E187">
        <f>C187*D187</f>
        <v>0</v>
      </c>
      <c r="K187">
        <f>I187*J187</f>
        <v>0</v>
      </c>
    </row>
    <row r="188">
      <c r="E188">
        <f>C188*D188</f>
        <v>0</v>
      </c>
      <c r="K188">
        <f>I188*J188</f>
        <v>0</v>
      </c>
    </row>
    <row r="189">
      <c r="E189">
        <f>C189*D189</f>
        <v>0</v>
      </c>
      <c r="K189">
        <f>I189*J189</f>
        <v>0</v>
      </c>
    </row>
    <row r="190">
      <c r="E190">
        <f>C190*D190</f>
        <v>0</v>
      </c>
      <c r="K190">
        <f>I190*J190</f>
        <v>0</v>
      </c>
    </row>
    <row r="191">
      <c r="E191">
        <f>C191*D191</f>
        <v>0</v>
      </c>
      <c r="K191">
        <f>I191*J191</f>
        <v>0</v>
      </c>
    </row>
    <row r="192">
      <c r="E192">
        <f>C192*D192</f>
        <v>0</v>
      </c>
      <c r="K192">
        <f>I192*J192</f>
        <v>0</v>
      </c>
    </row>
    <row r="193">
      <c r="E193">
        <f>C193*D193</f>
        <v>0</v>
      </c>
      <c r="K193">
        <f>I193*J193</f>
        <v>0</v>
      </c>
    </row>
    <row r="194">
      <c r="E194">
        <f>C194*D194</f>
        <v>0</v>
      </c>
      <c r="K194">
        <f>I194*J194</f>
        <v>0</v>
      </c>
    </row>
    <row r="195">
      <c r="E195">
        <f>C195*D195</f>
        <v>0</v>
      </c>
      <c r="K195">
        <f>I195*J195</f>
        <v>0</v>
      </c>
    </row>
    <row r="196">
      <c r="E196">
        <f>C196*D196</f>
        <v>0</v>
      </c>
      <c r="K196">
        <f>I196*J196</f>
        <v>0</v>
      </c>
    </row>
    <row r="197">
      <c r="E197">
        <f>C197*D197</f>
        <v>0</v>
      </c>
      <c r="K197">
        <f>I197*J197</f>
        <v>0</v>
      </c>
    </row>
    <row r="198">
      <c r="E198">
        <f>C198*D198</f>
        <v>0</v>
      </c>
      <c r="K198">
        <f>I198*J198</f>
        <v>0</v>
      </c>
    </row>
    <row r="199">
      <c r="E199">
        <f>C199*D199</f>
        <v>0</v>
      </c>
      <c r="K199">
        <f>I199*J199</f>
        <v>0</v>
      </c>
    </row>
    <row r="200">
      <c r="E200">
        <f>C200*D200</f>
        <v>0</v>
      </c>
      <c r="K200">
        <f>I200*J200</f>
        <v>0</v>
      </c>
    </row>
    <row r="201">
      <c r="E201">
        <f>C201*D201</f>
        <v>0</v>
      </c>
      <c r="K201">
        <f>I201*J201</f>
        <v>0</v>
      </c>
    </row>
    <row r="202">
      <c r="E202">
        <f>C202*D202</f>
        <v>0</v>
      </c>
      <c r="K202">
        <f>I202*J202</f>
        <v>0</v>
      </c>
    </row>
    <row r="203">
      <c r="E203">
        <f>C203*D203</f>
        <v>0</v>
      </c>
      <c r="K203">
        <f>I203*J203</f>
        <v>0</v>
      </c>
    </row>
    <row r="204">
      <c r="E204">
        <f>C204*D204</f>
        <v>0</v>
      </c>
      <c r="K204">
        <f>I204*J204</f>
        <v>0</v>
      </c>
    </row>
    <row r="205">
      <c r="E205">
        <f>C205*D205</f>
        <v>0</v>
      </c>
      <c r="K205">
        <f>I205*J205</f>
        <v>0</v>
      </c>
    </row>
    <row r="206">
      <c r="E206">
        <f>C206*D206</f>
        <v>0</v>
      </c>
      <c r="K206">
        <f>I206*J206</f>
        <v>0</v>
      </c>
    </row>
    <row r="207">
      <c r="E207">
        <f>C207*D207</f>
        <v>0</v>
      </c>
      <c r="K207">
        <f>I207*J207</f>
        <v>0</v>
      </c>
    </row>
    <row r="208">
      <c r="E208">
        <f>C208*D208</f>
        <v>0</v>
      </c>
      <c r="K208">
        <f>I208*J208</f>
        <v>0</v>
      </c>
    </row>
    <row r="209">
      <c r="E209">
        <f>C209*D209</f>
        <v>0</v>
      </c>
      <c r="K209">
        <f>I209*J209</f>
        <v>0</v>
      </c>
    </row>
    <row r="210">
      <c r="E210">
        <f>C210*D210</f>
        <v>0</v>
      </c>
      <c r="K210">
        <f>I210*J210</f>
        <v>0</v>
      </c>
    </row>
    <row r="211">
      <c r="E211">
        <f>C211*D211</f>
        <v>0</v>
      </c>
      <c r="K211">
        <f>I211*J211</f>
        <v>0</v>
      </c>
    </row>
    <row r="212">
      <c r="E212">
        <f>C212*D212</f>
        <v>0</v>
      </c>
      <c r="K212">
        <f>I212*J212</f>
        <v>0</v>
      </c>
    </row>
    <row r="213">
      <c r="E213">
        <f>C213*D213</f>
        <v>0</v>
      </c>
      <c r="K213">
        <f>I213*J213</f>
        <v>0</v>
      </c>
    </row>
    <row r="214">
      <c r="E214">
        <f>C214*D214</f>
        <v>0</v>
      </c>
      <c r="K214">
        <f>I214*J214</f>
        <v>0</v>
      </c>
    </row>
    <row r="215">
      <c r="E215">
        <f>C215*D215</f>
        <v>0</v>
      </c>
      <c r="K215">
        <f>I215*J215</f>
        <v>0</v>
      </c>
    </row>
    <row r="216">
      <c r="E216">
        <f>C216*D216</f>
        <v>0</v>
      </c>
      <c r="K216">
        <f>I216*J216</f>
        <v>0</v>
      </c>
    </row>
    <row r="217">
      <c r="E217">
        <f>C217*D217</f>
        <v>0</v>
      </c>
      <c r="K217">
        <f>I217*J217</f>
        <v>0</v>
      </c>
    </row>
    <row r="218">
      <c r="E218">
        <f>C218*D218</f>
        <v>0</v>
      </c>
      <c r="K218">
        <f>I218*J218</f>
        <v>0</v>
      </c>
    </row>
    <row r="219">
      <c r="E219">
        <f>C219*D219</f>
        <v>0</v>
      </c>
      <c r="K219">
        <f>I219*J219</f>
        <v>0</v>
      </c>
    </row>
    <row r="220">
      <c r="E220">
        <f>C220*D220</f>
        <v>0</v>
      </c>
      <c r="K220">
        <f>I220*J220</f>
        <v>0</v>
      </c>
    </row>
    <row r="221">
      <c r="E221">
        <f>C221*D221</f>
        <v>0</v>
      </c>
      <c r="K221">
        <f>I221*J221</f>
        <v>0</v>
      </c>
    </row>
    <row r="222">
      <c r="E222">
        <f>C222*D222</f>
        <v>0</v>
      </c>
      <c r="K222">
        <f>I222*J222</f>
        <v>0</v>
      </c>
    </row>
    <row r="223">
      <c r="E223">
        <f>C223*D223</f>
        <v>0</v>
      </c>
      <c r="K223">
        <f>I223*J223</f>
        <v>0</v>
      </c>
    </row>
    <row r="224">
      <c r="E224">
        <f>C224*D224</f>
        <v>0</v>
      </c>
      <c r="K224">
        <f>I224*J224</f>
        <v>0</v>
      </c>
    </row>
    <row r="225">
      <c r="E225">
        <f>C225*D225</f>
        <v>0</v>
      </c>
      <c r="K225">
        <f>I225*J225</f>
        <v>0</v>
      </c>
    </row>
    <row r="226">
      <c r="E226">
        <f>C226*D226</f>
        <v>0</v>
      </c>
      <c r="K226">
        <f>I226*J226</f>
        <v>0</v>
      </c>
    </row>
    <row r="227">
      <c r="E227">
        <f>C227*D227</f>
        <v>0</v>
      </c>
      <c r="K227">
        <f>I227*J227</f>
        <v>0</v>
      </c>
    </row>
    <row r="228">
      <c r="E228">
        <f>C228*D228</f>
        <v>0</v>
      </c>
      <c r="K228">
        <f>I228*J228</f>
        <v>0</v>
      </c>
    </row>
    <row r="229">
      <c r="E229">
        <f>C229*D229</f>
        <v>0</v>
      </c>
      <c r="K229">
        <f>I229*J229</f>
        <v>0</v>
      </c>
    </row>
    <row r="230">
      <c r="E230">
        <f>C230*D230</f>
        <v>0</v>
      </c>
      <c r="K230">
        <f>I230*J230</f>
        <v>0</v>
      </c>
    </row>
    <row r="231">
      <c r="E231">
        <f>C231*D231</f>
        <v>0</v>
      </c>
      <c r="K231">
        <f>I231*J231</f>
        <v>0</v>
      </c>
    </row>
    <row r="232">
      <c r="E232">
        <f>C232*D232</f>
        <v>0</v>
      </c>
      <c r="K232">
        <f>I232*J232</f>
        <v>0</v>
      </c>
    </row>
    <row r="233">
      <c r="E233">
        <f>C233*D233</f>
        <v>0</v>
      </c>
      <c r="K233">
        <f>I233*J233</f>
        <v>0</v>
      </c>
    </row>
    <row r="234">
      <c r="E234">
        <f>C234*D234</f>
        <v>0</v>
      </c>
      <c r="K234">
        <f>I234*J234</f>
        <v>0</v>
      </c>
    </row>
    <row r="235">
      <c r="E235">
        <f>C235*D235</f>
        <v>0</v>
      </c>
      <c r="K235">
        <f>I235*J235</f>
        <v>0</v>
      </c>
    </row>
    <row r="236">
      <c r="E236">
        <f>C236*D236</f>
        <v>0</v>
      </c>
      <c r="K236">
        <f>I236*J236</f>
        <v>0</v>
      </c>
    </row>
    <row r="237">
      <c r="E237">
        <f>C237*D237</f>
        <v>0</v>
      </c>
      <c r="K237">
        <f>I237*J237</f>
        <v>0</v>
      </c>
    </row>
    <row r="238">
      <c r="E238">
        <f>C238*D238</f>
        <v>0</v>
      </c>
      <c r="K238">
        <f>I238*J238</f>
        <v>0</v>
      </c>
    </row>
    <row r="239">
      <c r="E239">
        <f>C239*D239</f>
        <v>0</v>
      </c>
      <c r="K239">
        <f>I239*J239</f>
        <v>0</v>
      </c>
    </row>
    <row r="240">
      <c r="E240">
        <f>C240*D240</f>
        <v>0</v>
      </c>
      <c r="K240">
        <f>I240*J240</f>
        <v>0</v>
      </c>
    </row>
    <row r="241">
      <c r="E241">
        <f>C241*D241</f>
        <v>0</v>
      </c>
      <c r="K241">
        <f>I241*J241</f>
        <v>0</v>
      </c>
    </row>
    <row r="242">
      <c r="E242">
        <f>C242*D242</f>
        <v>0</v>
      </c>
      <c r="K242">
        <f>I242*J242</f>
        <v>0</v>
      </c>
    </row>
    <row r="243">
      <c r="E243">
        <f>C243*D243</f>
        <v>0</v>
      </c>
      <c r="K243">
        <f>I243*J243</f>
        <v>0</v>
      </c>
    </row>
    <row r="244">
      <c r="E244">
        <f>C244*D244</f>
        <v>0</v>
      </c>
      <c r="K244">
        <f>I244*J244</f>
        <v>0</v>
      </c>
    </row>
    <row r="245">
      <c r="E245">
        <f>C245*D245</f>
        <v>0</v>
      </c>
      <c r="K245">
        <f>I245*J245</f>
        <v>0</v>
      </c>
    </row>
    <row r="246">
      <c r="E246">
        <f>C246*D246</f>
        <v>0</v>
      </c>
      <c r="K246">
        <f>I246*J246</f>
        <v>0</v>
      </c>
    </row>
    <row r="247">
      <c r="E247">
        <f>C247*D247</f>
        <v>0</v>
      </c>
      <c r="K247">
        <f>I247*J247</f>
        <v>0</v>
      </c>
    </row>
    <row r="248">
      <c r="E248">
        <f>C248*D248</f>
        <v>0</v>
      </c>
      <c r="K248">
        <f>I248*J248</f>
        <v>0</v>
      </c>
    </row>
    <row r="249">
      <c r="E249">
        <f>C249*D249</f>
        <v>0</v>
      </c>
      <c r="K249">
        <f>I249*J249</f>
        <v>0</v>
      </c>
    </row>
    <row r="250">
      <c r="E250">
        <f>C250*D250</f>
        <v>0</v>
      </c>
      <c r="K250">
        <f>I250*J250</f>
        <v>0</v>
      </c>
    </row>
    <row r="251">
      <c r="E251">
        <f>C251*D251</f>
        <v>0</v>
      </c>
      <c r="K251">
        <f>I251*J251</f>
        <v>0</v>
      </c>
    </row>
    <row r="252">
      <c r="E252">
        <f>C252*D252</f>
        <v>0</v>
      </c>
      <c r="K252">
        <f>I252*J252</f>
        <v>0</v>
      </c>
    </row>
    <row r="253">
      <c r="E253">
        <f>C253*D253</f>
        <v>0</v>
      </c>
      <c r="K253">
        <f>I253*J253</f>
        <v>0</v>
      </c>
    </row>
    <row r="254">
      <c r="E254">
        <f>C254*D254</f>
        <v>0</v>
      </c>
      <c r="K254">
        <f>I254*J254</f>
        <v>0</v>
      </c>
    </row>
    <row r="255">
      <c r="E255">
        <f>C255*D255</f>
        <v>0</v>
      </c>
      <c r="K255">
        <f>I255*J255</f>
        <v>0</v>
      </c>
    </row>
    <row r="256">
      <c r="E256">
        <f>C256*D256</f>
        <v>0</v>
      </c>
      <c r="K256">
        <f>I256*J256</f>
        <v>0</v>
      </c>
    </row>
    <row r="257">
      <c r="E257">
        <f>C257*D257</f>
        <v>0</v>
      </c>
      <c r="K257">
        <f>I257*J257</f>
        <v>0</v>
      </c>
    </row>
    <row r="258">
      <c r="E258">
        <f>C258*D258</f>
        <v>0</v>
      </c>
      <c r="K258">
        <f>I258*J258</f>
        <v>0</v>
      </c>
    </row>
    <row r="259">
      <c r="E259">
        <f>C259*D259</f>
        <v>0</v>
      </c>
      <c r="K259">
        <f>I259*J259</f>
        <v>0</v>
      </c>
    </row>
    <row r="260">
      <c r="E260">
        <f>C260*D260</f>
        <v>0</v>
      </c>
      <c r="K260">
        <f>I260*J260</f>
        <v>0</v>
      </c>
    </row>
    <row r="261">
      <c r="E261">
        <f>C261*D261</f>
        <v>0</v>
      </c>
      <c r="K261">
        <f>I261*J261</f>
        <v>0</v>
      </c>
    </row>
    <row r="262">
      <c r="E262">
        <f>C262*D262</f>
        <v>0</v>
      </c>
      <c r="K262">
        <f>I262*J262</f>
        <v>0</v>
      </c>
    </row>
    <row r="263">
      <c r="E263">
        <f>C263*D263</f>
        <v>0</v>
      </c>
      <c r="K263">
        <f>I263*J263</f>
        <v>0</v>
      </c>
    </row>
    <row r="264">
      <c r="E264">
        <f>C264*D264</f>
        <v>0</v>
      </c>
      <c r="K264">
        <f>I264*J264</f>
        <v>0</v>
      </c>
    </row>
    <row r="265">
      <c r="E265">
        <f>C265*D265</f>
        <v>0</v>
      </c>
      <c r="K265">
        <f>I265*J265</f>
        <v>0</v>
      </c>
    </row>
    <row r="266">
      <c r="E266">
        <f>C266*D266</f>
        <v>0</v>
      </c>
      <c r="K266">
        <f>I266*J266</f>
        <v>0</v>
      </c>
    </row>
    <row r="267">
      <c r="E267">
        <f>C267*D267</f>
        <v>0</v>
      </c>
      <c r="K267">
        <f>I267*J267</f>
        <v>0</v>
      </c>
    </row>
    <row r="268">
      <c r="E268">
        <f>C268*D268</f>
        <v>0</v>
      </c>
      <c r="K268">
        <f>I268*J268</f>
        <v>0</v>
      </c>
    </row>
    <row r="269">
      <c r="E269">
        <f>C269*D269</f>
        <v>0</v>
      </c>
      <c r="K269">
        <f>I269*J269</f>
        <v>0</v>
      </c>
    </row>
    <row r="270">
      <c r="E270">
        <f>C270*D270</f>
        <v>0</v>
      </c>
      <c r="K270">
        <f>I270*J270</f>
        <v>0</v>
      </c>
    </row>
    <row r="271">
      <c r="E271">
        <f>C271*D271</f>
        <v>0</v>
      </c>
      <c r="K271">
        <f>I271*J271</f>
        <v>0</v>
      </c>
    </row>
    <row r="272">
      <c r="E272">
        <f>C272*D272</f>
        <v>0</v>
      </c>
      <c r="K272">
        <f>I272*J272</f>
        <v>0</v>
      </c>
    </row>
    <row r="273">
      <c r="E273">
        <f>C273*D273</f>
        <v>0</v>
      </c>
      <c r="K273">
        <f>I273*J273</f>
        <v>0</v>
      </c>
    </row>
    <row r="274">
      <c r="E274">
        <f>C274*D274</f>
        <v>0</v>
      </c>
      <c r="K274">
        <f>I274*J274</f>
        <v>0</v>
      </c>
    </row>
    <row r="275">
      <c r="E275">
        <f>C275*D275</f>
        <v>0</v>
      </c>
      <c r="K275">
        <f>I275*J275</f>
        <v>0</v>
      </c>
    </row>
    <row r="276">
      <c r="E276">
        <f>C276*D276</f>
        <v>0</v>
      </c>
      <c r="K276">
        <f>I276*J276</f>
        <v>0</v>
      </c>
    </row>
    <row r="277">
      <c r="E277">
        <f>C277*D277</f>
        <v>0</v>
      </c>
      <c r="K277">
        <f>I277*J277</f>
        <v>0</v>
      </c>
    </row>
    <row r="278">
      <c r="E278">
        <f>C278*D278</f>
        <v>0</v>
      </c>
      <c r="K278">
        <f>I278*J278</f>
        <v>0</v>
      </c>
    </row>
    <row r="279">
      <c r="E279">
        <f>C279*D279</f>
        <v>0</v>
      </c>
      <c r="K279">
        <f>I279*J279</f>
        <v>0</v>
      </c>
    </row>
    <row r="280">
      <c r="E280">
        <f>C280*D280</f>
        <v>0</v>
      </c>
      <c r="K280">
        <f>I280*J280</f>
        <v>0</v>
      </c>
    </row>
    <row r="281">
      <c r="E281">
        <f>C281*D281</f>
        <v>0</v>
      </c>
      <c r="K281">
        <f>I281*J281</f>
        <v>0</v>
      </c>
    </row>
    <row r="282">
      <c r="E282">
        <f>C282*D282</f>
        <v>0</v>
      </c>
      <c r="K282">
        <f>I282*J282</f>
        <v>0</v>
      </c>
    </row>
    <row r="283">
      <c r="E283">
        <f>C283*D283</f>
        <v>0</v>
      </c>
      <c r="K283">
        <f>I283*J283</f>
        <v>0</v>
      </c>
    </row>
    <row r="284">
      <c r="E284">
        <f>C284*D284</f>
        <v>0</v>
      </c>
      <c r="K284">
        <f>I284*J284</f>
        <v>0</v>
      </c>
    </row>
    <row r="285">
      <c r="E285">
        <f>C285*D285</f>
        <v>0</v>
      </c>
      <c r="K285">
        <f>I285*J285</f>
        <v>0</v>
      </c>
    </row>
    <row r="286">
      <c r="E286">
        <f>C286*D286</f>
        <v>0</v>
      </c>
      <c r="K286">
        <f>I286*J286</f>
        <v>0</v>
      </c>
    </row>
    <row r="287">
      <c r="E287">
        <f>C287*D287</f>
        <v>0</v>
      </c>
      <c r="K287">
        <f>I287*J287</f>
        <v>0</v>
      </c>
    </row>
    <row r="288">
      <c r="E288">
        <f>C288*D288</f>
        <v>0</v>
      </c>
      <c r="K288">
        <f>I288*J288</f>
        <v>0</v>
      </c>
    </row>
    <row r="289">
      <c r="E289">
        <f>C289*D289</f>
        <v>0</v>
      </c>
      <c r="K289">
        <f>I289*J289</f>
        <v>0</v>
      </c>
    </row>
    <row r="290">
      <c r="E290">
        <f>C290*D290</f>
        <v>0</v>
      </c>
      <c r="K290">
        <f>I290*J290</f>
        <v>0</v>
      </c>
    </row>
    <row r="291">
      <c r="E291">
        <f>C291*D291</f>
        <v>0</v>
      </c>
      <c r="K291">
        <f>I291*J291</f>
        <v>0</v>
      </c>
    </row>
    <row r="292">
      <c r="E292">
        <f>C292*D292</f>
        <v>0</v>
      </c>
      <c r="K292">
        <f>I292*J292</f>
        <v>0</v>
      </c>
    </row>
    <row r="293">
      <c r="E293">
        <f>C293*D293</f>
        <v>0</v>
      </c>
      <c r="K293">
        <f>I293*J293</f>
        <v>0</v>
      </c>
    </row>
    <row r="294">
      <c r="E294">
        <f>C294*D294</f>
        <v>0</v>
      </c>
      <c r="K294">
        <f>I294*J294</f>
        <v>0</v>
      </c>
    </row>
    <row r="295">
      <c r="E295">
        <f>C295*D295</f>
        <v>0</v>
      </c>
      <c r="K295">
        <f>I295*J295</f>
        <v>0</v>
      </c>
    </row>
    <row r="296">
      <c r="E296">
        <f>C296*D296</f>
        <v>0</v>
      </c>
      <c r="K296">
        <f>I296*J296</f>
        <v>0</v>
      </c>
    </row>
    <row r="297">
      <c r="E297">
        <f>C297*D297</f>
        <v>0</v>
      </c>
      <c r="K297">
        <f>I297*J297</f>
        <v>0</v>
      </c>
    </row>
    <row r="298">
      <c r="E298">
        <f>C298*D298</f>
        <v>0</v>
      </c>
      <c r="K298">
        <f>I298*J298</f>
        <v>0</v>
      </c>
    </row>
    <row r="299">
      <c r="E299">
        <f>C299*D299</f>
        <v>0</v>
      </c>
      <c r="K299">
        <f>I299*J299</f>
        <v>0</v>
      </c>
    </row>
    <row r="300">
      <c r="E300">
        <f>C300*D300</f>
        <v>0</v>
      </c>
      <c r="K300">
        <f>I300*J300</f>
        <v>0</v>
      </c>
    </row>
    <row r="301">
      <c r="E301">
        <f>C301*D301</f>
        <v>0</v>
      </c>
      <c r="K301">
        <f>I301*J301</f>
        <v>0</v>
      </c>
    </row>
    <row r="302">
      <c r="E302">
        <f>C302*D302</f>
        <v>0</v>
      </c>
      <c r="K302">
        <f>I302*J302</f>
        <v>0</v>
      </c>
    </row>
    <row r="303">
      <c r="E303">
        <f>C303*D303</f>
        <v>0</v>
      </c>
      <c r="K303">
        <f>I303*J303</f>
        <v>0</v>
      </c>
    </row>
    <row r="304">
      <c r="E304">
        <f>C304*D304</f>
        <v>0</v>
      </c>
      <c r="K304">
        <f>I304*J304</f>
        <v>0</v>
      </c>
    </row>
    <row r="305">
      <c r="E305">
        <f>C305*D305</f>
        <v>0</v>
      </c>
      <c r="K305">
        <f>I305*J305</f>
        <v>0</v>
      </c>
    </row>
    <row r="306">
      <c r="E306">
        <f>C306*D306</f>
        <v>0</v>
      </c>
      <c r="K306">
        <f>I306*J306</f>
        <v>0</v>
      </c>
    </row>
    <row r="307">
      <c r="E307">
        <f>C307*D307</f>
        <v>0</v>
      </c>
      <c r="K307">
        <f>I307*J307</f>
        <v>0</v>
      </c>
    </row>
    <row r="308">
      <c r="E308">
        <f>C308*D308</f>
        <v>0</v>
      </c>
      <c r="K308">
        <f>I308*J308</f>
        <v>0</v>
      </c>
    </row>
    <row r="309">
      <c r="E309">
        <f>C309*D309</f>
        <v>0</v>
      </c>
      <c r="K309">
        <f>I309*J309</f>
        <v>0</v>
      </c>
    </row>
    <row r="310">
      <c r="E310">
        <f>C310*D310</f>
        <v>0</v>
      </c>
      <c r="K310">
        <f>I310*J310</f>
        <v>0</v>
      </c>
    </row>
    <row r="311">
      <c r="E311">
        <f>C311*D311</f>
        <v>0</v>
      </c>
      <c r="K311">
        <f>I311*J311</f>
        <v>0</v>
      </c>
    </row>
    <row r="312">
      <c r="E312">
        <f>C312*D312</f>
        <v>0</v>
      </c>
      <c r="K312">
        <f>I312*J312</f>
        <v>0</v>
      </c>
    </row>
    <row r="313">
      <c r="E313">
        <f>C313*D313</f>
        <v>0</v>
      </c>
      <c r="K313">
        <f>I313*J313</f>
        <v>0</v>
      </c>
    </row>
    <row r="314">
      <c r="E314">
        <f>C314*D314</f>
        <v>0</v>
      </c>
      <c r="K314">
        <f>I314*J314</f>
        <v>0</v>
      </c>
    </row>
    <row r="315">
      <c r="E315">
        <f>C315*D315</f>
        <v>0</v>
      </c>
      <c r="K315">
        <f>I315*J315</f>
        <v>0</v>
      </c>
    </row>
    <row r="316">
      <c r="E316">
        <f>C316*D316</f>
        <v>0</v>
      </c>
      <c r="K316">
        <f>I316*J316</f>
        <v>0</v>
      </c>
    </row>
    <row r="317">
      <c r="E317">
        <f>C317*D317</f>
        <v>0</v>
      </c>
      <c r="K317">
        <f>I317*J317</f>
        <v>0</v>
      </c>
    </row>
    <row r="318">
      <c r="E318">
        <f>C318*D318</f>
        <v>0</v>
      </c>
      <c r="K318">
        <f>I318*J318</f>
        <v>0</v>
      </c>
    </row>
    <row r="319">
      <c r="E319">
        <f>C319*D319</f>
        <v>0</v>
      </c>
      <c r="K319">
        <f>I319*J319</f>
        <v>0</v>
      </c>
    </row>
    <row r="320">
      <c r="E320">
        <f>C320*D320</f>
        <v>0</v>
      </c>
      <c r="K320">
        <f>I320*J320</f>
        <v>0</v>
      </c>
    </row>
    <row r="321">
      <c r="E321">
        <f>C321*D321</f>
        <v>0</v>
      </c>
      <c r="K321">
        <f>I321*J321</f>
        <v>0</v>
      </c>
    </row>
    <row r="322">
      <c r="E322">
        <f>C322*D322</f>
        <v>0</v>
      </c>
      <c r="K322">
        <f>I322*J322</f>
        <v>0</v>
      </c>
    </row>
    <row r="323">
      <c r="E323">
        <f>C323*D323</f>
        <v>0</v>
      </c>
      <c r="K323">
        <f>I323*J323</f>
        <v>0</v>
      </c>
    </row>
    <row r="324">
      <c r="E324">
        <f>C324*D324</f>
        <v>0</v>
      </c>
      <c r="K324">
        <f>I324*J324</f>
        <v>0</v>
      </c>
    </row>
    <row r="325">
      <c r="E325">
        <f>C325*D325</f>
        <v>0</v>
      </c>
      <c r="K325">
        <f>I325*J325</f>
        <v>0</v>
      </c>
    </row>
    <row r="326">
      <c r="E326">
        <f>C326*D326</f>
        <v>0</v>
      </c>
      <c r="K326">
        <f>I326*J326</f>
        <v>0</v>
      </c>
    </row>
    <row r="327">
      <c r="E327">
        <f>C327*D327</f>
        <v>0</v>
      </c>
      <c r="K327">
        <f>I327*J327</f>
        <v>0</v>
      </c>
    </row>
    <row r="328">
      <c r="E328">
        <f>C328*D328</f>
        <v>0</v>
      </c>
      <c r="K328">
        <f>I328*J328</f>
        <v>0</v>
      </c>
    </row>
    <row r="329">
      <c r="E329">
        <f>C329*D329</f>
        <v>0</v>
      </c>
      <c r="K329">
        <f>I329*J329</f>
        <v>0</v>
      </c>
    </row>
    <row r="330">
      <c r="E330">
        <f>C330*D330</f>
        <v>0</v>
      </c>
      <c r="K330">
        <f>I330*J330</f>
        <v>0</v>
      </c>
    </row>
    <row r="331">
      <c r="E331">
        <f>C331*D331</f>
        <v>0</v>
      </c>
      <c r="K331">
        <f>I331*J331</f>
        <v>0</v>
      </c>
    </row>
    <row r="332">
      <c r="E332">
        <f>C332*D332</f>
        <v>0</v>
      </c>
      <c r="K332">
        <f>I332*J332</f>
        <v>0</v>
      </c>
    </row>
    <row r="333">
      <c r="E333">
        <f>C333*D333</f>
        <v>0</v>
      </c>
      <c r="K333">
        <f>I333*J333</f>
        <v>0</v>
      </c>
    </row>
    <row r="334">
      <c r="E334">
        <f>C334*D334</f>
        <v>0</v>
      </c>
      <c r="K334">
        <f>I334*J334</f>
        <v>0</v>
      </c>
    </row>
    <row r="335">
      <c r="E335">
        <f>C335*D335</f>
        <v>0</v>
      </c>
      <c r="K335">
        <f>I335*J335</f>
        <v>0</v>
      </c>
    </row>
    <row r="336">
      <c r="E336">
        <f>C336*D336</f>
        <v>0</v>
      </c>
      <c r="K336">
        <f>I336*J336</f>
        <v>0</v>
      </c>
    </row>
    <row r="337">
      <c r="E337">
        <f>C337*D337</f>
        <v>0</v>
      </c>
      <c r="K337">
        <f>I337*J337</f>
        <v>0</v>
      </c>
    </row>
    <row r="338">
      <c r="E338">
        <f>C338*D338</f>
        <v>0</v>
      </c>
      <c r="K338">
        <f>I338*J338</f>
        <v>0</v>
      </c>
    </row>
    <row r="339">
      <c r="E339">
        <f>C339*D339</f>
        <v>0</v>
      </c>
      <c r="K339">
        <f>I339*J339</f>
        <v>0</v>
      </c>
    </row>
    <row r="340">
      <c r="E340">
        <f>C340*D340</f>
        <v>0</v>
      </c>
      <c r="K340">
        <f>I340*J340</f>
        <v>0</v>
      </c>
    </row>
    <row r="341">
      <c r="E341">
        <f>C341*D341</f>
        <v>0</v>
      </c>
      <c r="K341">
        <f>I341*J341</f>
        <v>0</v>
      </c>
    </row>
    <row r="342">
      <c r="E342">
        <f>C342*D342</f>
        <v>0</v>
      </c>
      <c r="K342">
        <f>I342*J342</f>
        <v>0</v>
      </c>
    </row>
    <row r="343">
      <c r="E343">
        <f>C343*D343</f>
        <v>0</v>
      </c>
      <c r="K343">
        <f>I343*J343</f>
        <v>0</v>
      </c>
    </row>
    <row r="344">
      <c r="E344">
        <f>C344*D344</f>
        <v>0</v>
      </c>
      <c r="K344">
        <f>I344*J344</f>
        <v>0</v>
      </c>
    </row>
    <row r="345">
      <c r="E345">
        <f>C345*D345</f>
        <v>0</v>
      </c>
      <c r="K345">
        <f>I345*J345</f>
        <v>0</v>
      </c>
    </row>
    <row r="346">
      <c r="E346">
        <f>C346*D346</f>
        <v>0</v>
      </c>
      <c r="K346">
        <f>I346*J346</f>
        <v>0</v>
      </c>
    </row>
    <row r="347">
      <c r="E347">
        <f>C347*D347</f>
        <v>0</v>
      </c>
      <c r="K347">
        <f>I347*J347</f>
        <v>0</v>
      </c>
    </row>
    <row r="348">
      <c r="E348">
        <f>C348*D348</f>
        <v>0</v>
      </c>
      <c r="K348">
        <f>I348*J348</f>
        <v>0</v>
      </c>
    </row>
    <row r="349">
      <c r="E349">
        <f>C349*D349</f>
        <v>0</v>
      </c>
      <c r="K349">
        <f>I349*J349</f>
        <v>0</v>
      </c>
    </row>
    <row r="350">
      <c r="E350">
        <f>C350*D350</f>
        <v>0</v>
      </c>
      <c r="K350">
        <f>I350*J350</f>
        <v>0</v>
      </c>
    </row>
    <row r="351">
      <c r="E351">
        <f>C351*D351</f>
        <v>0</v>
      </c>
      <c r="K351">
        <f>I351*J351</f>
        <v>0</v>
      </c>
    </row>
    <row r="352">
      <c r="E352">
        <f>C352*D352</f>
        <v>0</v>
      </c>
      <c r="K352">
        <f>I352*J352</f>
        <v>0</v>
      </c>
    </row>
    <row r="353">
      <c r="E353">
        <f>C353*D353</f>
        <v>0</v>
      </c>
      <c r="K353">
        <f>I353*J353</f>
        <v>0</v>
      </c>
    </row>
    <row r="354">
      <c r="E354">
        <f>C354*D354</f>
        <v>0</v>
      </c>
      <c r="K354">
        <f>I354*J354</f>
        <v>0</v>
      </c>
    </row>
    <row r="355">
      <c r="E355">
        <f>C355*D355</f>
        <v>0</v>
      </c>
      <c r="K355">
        <f>I355*J355</f>
        <v>0</v>
      </c>
    </row>
    <row r="356">
      <c r="E356">
        <f>C356*D356</f>
        <v>0</v>
      </c>
      <c r="K356">
        <f>I356*J356</f>
        <v>0</v>
      </c>
    </row>
    <row r="357">
      <c r="E357">
        <f>C357*D357</f>
        <v>0</v>
      </c>
      <c r="K357">
        <f>I357*J357</f>
        <v>0</v>
      </c>
    </row>
    <row r="358">
      <c r="E358">
        <f>C358*D358</f>
        <v>0</v>
      </c>
      <c r="K358">
        <f>I358*J358</f>
        <v>0</v>
      </c>
    </row>
    <row r="359">
      <c r="E359">
        <f>C359*D359</f>
        <v>0</v>
      </c>
      <c r="K359">
        <f>I359*J359</f>
        <v>0</v>
      </c>
    </row>
    <row r="360">
      <c r="E360">
        <f>C360*D360</f>
        <v>0</v>
      </c>
      <c r="K360">
        <f>I360*J360</f>
        <v>0</v>
      </c>
    </row>
    <row r="361">
      <c r="E361">
        <f>C361*D361</f>
        <v>0</v>
      </c>
      <c r="K361">
        <f>I361*J361</f>
        <v>0</v>
      </c>
    </row>
    <row r="362">
      <c r="E362">
        <f>C362*D362</f>
        <v>0</v>
      </c>
      <c r="K362">
        <f>I362*J362</f>
        <v>0</v>
      </c>
    </row>
    <row r="363">
      <c r="E363">
        <f>C363*D363</f>
        <v>0</v>
      </c>
      <c r="K363">
        <f>I363*J363</f>
        <v>0</v>
      </c>
    </row>
    <row r="364">
      <c r="E364">
        <f>C364*D364</f>
        <v>0</v>
      </c>
      <c r="K364">
        <f>I364*J364</f>
        <v>0</v>
      </c>
    </row>
    <row r="365">
      <c r="E365">
        <f>C365*D365</f>
        <v>0</v>
      </c>
      <c r="K365">
        <f>I365*J365</f>
        <v>0</v>
      </c>
    </row>
    <row r="366">
      <c r="E366">
        <f>C366*D366</f>
        <v>0</v>
      </c>
      <c r="K366">
        <f>I366*J366</f>
        <v>0</v>
      </c>
    </row>
    <row r="367">
      <c r="E367">
        <f>C367*D367</f>
        <v>0</v>
      </c>
      <c r="K367">
        <f>I367*J367</f>
        <v>0</v>
      </c>
    </row>
    <row r="368">
      <c r="E368">
        <f>C368*D368</f>
        <v>0</v>
      </c>
      <c r="K368">
        <f>I368*J368</f>
        <v>0</v>
      </c>
    </row>
    <row r="369">
      <c r="E369">
        <f>C369*D369</f>
        <v>0</v>
      </c>
      <c r="K369">
        <f>I369*J369</f>
        <v>0</v>
      </c>
    </row>
    <row r="370">
      <c r="E370">
        <f>C370*D370</f>
        <v>0</v>
      </c>
      <c r="K370">
        <f>I370*J370</f>
        <v>0</v>
      </c>
    </row>
    <row r="371">
      <c r="E371">
        <f>C371*D371</f>
        <v>0</v>
      </c>
      <c r="K371">
        <f>I371*J371</f>
        <v>0</v>
      </c>
    </row>
    <row r="372">
      <c r="E372">
        <f>C372*D372</f>
        <v>0</v>
      </c>
      <c r="K372">
        <f>I372*J372</f>
        <v>0</v>
      </c>
    </row>
    <row r="373">
      <c r="E373">
        <f>C373*D373</f>
        <v>0</v>
      </c>
      <c r="K373">
        <f>I373*J373</f>
        <v>0</v>
      </c>
    </row>
    <row r="374">
      <c r="E374">
        <f>C374*D374</f>
        <v>0</v>
      </c>
      <c r="K374">
        <f>I374*J374</f>
        <v>0</v>
      </c>
    </row>
    <row r="375">
      <c r="E375">
        <f>C375*D375</f>
        <v>0</v>
      </c>
      <c r="K375">
        <f>I375*J375</f>
        <v>0</v>
      </c>
    </row>
    <row r="376">
      <c r="E376">
        <f>C376*D376</f>
        <v>0</v>
      </c>
      <c r="K376">
        <f>I376*J376</f>
        <v>0</v>
      </c>
    </row>
    <row r="377">
      <c r="E377">
        <f>C377*D377</f>
        <v>0</v>
      </c>
      <c r="K377">
        <f>I377*J377</f>
        <v>0</v>
      </c>
    </row>
    <row r="378">
      <c r="E378">
        <f>C378*D378</f>
        <v>0</v>
      </c>
      <c r="K378">
        <f>I378*J378</f>
        <v>0</v>
      </c>
    </row>
    <row r="379">
      <c r="E379">
        <f>C379*D379</f>
        <v>0</v>
      </c>
      <c r="K379">
        <f>I379*J379</f>
        <v>0</v>
      </c>
    </row>
    <row r="380">
      <c r="E380">
        <f>C380*D380</f>
        <v>0</v>
      </c>
      <c r="K380">
        <f>I380*J380</f>
        <v>0</v>
      </c>
    </row>
    <row r="381">
      <c r="E381">
        <f>C381*D381</f>
        <v>0</v>
      </c>
      <c r="K381">
        <f>I381*J381</f>
        <v>0</v>
      </c>
    </row>
    <row r="382">
      <c r="E382">
        <f>C382*D382</f>
        <v>0</v>
      </c>
      <c r="K382">
        <f>I382*J382</f>
        <v>0</v>
      </c>
    </row>
    <row r="383">
      <c r="E383">
        <f>C383*D383</f>
        <v>0</v>
      </c>
      <c r="K383">
        <f>I383*J383</f>
        <v>0</v>
      </c>
    </row>
    <row r="384">
      <c r="E384">
        <f>C384*D384</f>
        <v>0</v>
      </c>
      <c r="K384">
        <f>I384*J384</f>
        <v>0</v>
      </c>
    </row>
    <row r="385">
      <c r="E385">
        <f>C385*D385</f>
        <v>0</v>
      </c>
      <c r="K385">
        <f>I385*J385</f>
        <v>0</v>
      </c>
    </row>
    <row r="386">
      <c r="E386">
        <f>C386*D386</f>
        <v>0</v>
      </c>
      <c r="K386">
        <f>I386*J386</f>
        <v>0</v>
      </c>
    </row>
    <row r="387">
      <c r="E387">
        <f>C387*D387</f>
        <v>0</v>
      </c>
      <c r="K387">
        <f>I387*J387</f>
        <v>0</v>
      </c>
    </row>
    <row r="388">
      <c r="E388">
        <f>C388*D388</f>
        <v>0</v>
      </c>
      <c r="K388">
        <f>I388*J388</f>
        <v>0</v>
      </c>
    </row>
    <row r="389">
      <c r="E389">
        <f>C389*D389</f>
        <v>0</v>
      </c>
      <c r="K389">
        <f>I389*J389</f>
        <v>0</v>
      </c>
    </row>
    <row r="390">
      <c r="E390">
        <f>C390*D390</f>
        <v>0</v>
      </c>
      <c r="K390">
        <f>I390*J390</f>
        <v>0</v>
      </c>
    </row>
    <row r="391">
      <c r="E391">
        <f>C391*D391</f>
        <v>0</v>
      </c>
      <c r="K391">
        <f>I391*J391</f>
        <v>0</v>
      </c>
    </row>
    <row r="392">
      <c r="E392">
        <f>C392*D392</f>
        <v>0</v>
      </c>
      <c r="K392">
        <f>I392*J392</f>
        <v>0</v>
      </c>
    </row>
    <row r="393">
      <c r="E393">
        <f>C393*D393</f>
        <v>0</v>
      </c>
      <c r="K393">
        <f>I393*J393</f>
        <v>0</v>
      </c>
    </row>
    <row r="394">
      <c r="E394">
        <f>C394*D394</f>
        <v>0</v>
      </c>
      <c r="K394">
        <f>I394*J394</f>
        <v>0</v>
      </c>
    </row>
    <row r="395">
      <c r="E395">
        <f>C395*D395</f>
        <v>0</v>
      </c>
      <c r="K395">
        <f>I395*J395</f>
        <v>0</v>
      </c>
    </row>
    <row r="396">
      <c r="E396">
        <f>C396*D396</f>
        <v>0</v>
      </c>
      <c r="K396">
        <f>I396*J396</f>
        <v>0</v>
      </c>
    </row>
    <row r="397">
      <c r="E397">
        <f>C397*D397</f>
        <v>0</v>
      </c>
      <c r="K397">
        <f>I397*J397</f>
        <v>0</v>
      </c>
    </row>
    <row r="398">
      <c r="E398">
        <f>C398*D398</f>
        <v>0</v>
      </c>
      <c r="K398">
        <f>I398*J398</f>
        <v>0</v>
      </c>
    </row>
    <row r="399">
      <c r="E399">
        <f>C399*D399</f>
        <v>0</v>
      </c>
      <c r="K399">
        <f>I399*J399</f>
        <v>0</v>
      </c>
    </row>
    <row r="400">
      <c r="E400">
        <f>C400*D400</f>
        <v>0</v>
      </c>
      <c r="K400">
        <f>I400*J400</f>
        <v>0</v>
      </c>
    </row>
    <row r="401">
      <c r="E401">
        <f>C401*D401</f>
        <v>0</v>
      </c>
      <c r="K401">
        <f>I401*J401</f>
        <v>0</v>
      </c>
    </row>
    <row r="402">
      <c r="E402">
        <f>C402*D402</f>
        <v>0</v>
      </c>
      <c r="K402">
        <f>I402*J402</f>
        <v>0</v>
      </c>
    </row>
    <row r="403">
      <c r="E403">
        <f>C403*D403</f>
        <v>0</v>
      </c>
      <c r="K403">
        <f>I403*J403</f>
        <v>0</v>
      </c>
    </row>
    <row r="404">
      <c r="E404">
        <f>C404*D404</f>
        <v>0</v>
      </c>
      <c r="K404">
        <f>I404*J404</f>
        <v>0</v>
      </c>
    </row>
    <row r="405">
      <c r="E405">
        <f>C405*D405</f>
        <v>0</v>
      </c>
      <c r="K405">
        <f>I405*J405</f>
        <v>0</v>
      </c>
    </row>
    <row r="406">
      <c r="E406">
        <f>C406*D406</f>
        <v>0</v>
      </c>
      <c r="K406">
        <f>I406*J406</f>
        <v>0</v>
      </c>
    </row>
    <row r="407">
      <c r="E407">
        <f>C407*D407</f>
        <v>0</v>
      </c>
      <c r="K407">
        <f>I407*J407</f>
        <v>0</v>
      </c>
    </row>
    <row r="408">
      <c r="E408">
        <f>C408*D408</f>
        <v>0</v>
      </c>
      <c r="K408">
        <f>I408*J408</f>
        <v>0</v>
      </c>
    </row>
    <row r="409">
      <c r="E409">
        <f>C409*D409</f>
        <v>0</v>
      </c>
      <c r="K409">
        <f>I409*J409</f>
        <v>0</v>
      </c>
    </row>
    <row r="410">
      <c r="E410">
        <f>C410*D410</f>
        <v>0</v>
      </c>
      <c r="K410">
        <f>I410*J410</f>
        <v>0</v>
      </c>
    </row>
    <row r="411">
      <c r="E411">
        <f>C411*D411</f>
        <v>0</v>
      </c>
      <c r="K411">
        <f>I411*J411</f>
        <v>0</v>
      </c>
    </row>
    <row r="412">
      <c r="E412">
        <f>C412*D412</f>
        <v>0</v>
      </c>
      <c r="K412">
        <f>I412*J412</f>
        <v>0</v>
      </c>
    </row>
    <row r="413">
      <c r="E413">
        <f>C413*D413</f>
        <v>0</v>
      </c>
      <c r="K413">
        <f>I413*J413</f>
        <v>0</v>
      </c>
    </row>
    <row r="414">
      <c r="E414">
        <f>C414*D414</f>
        <v>0</v>
      </c>
      <c r="K414">
        <f>I414*J414</f>
        <v>0</v>
      </c>
    </row>
    <row r="415">
      <c r="E415">
        <f>C415*D415</f>
        <v>0</v>
      </c>
      <c r="K415">
        <f>I415*J415</f>
        <v>0</v>
      </c>
    </row>
    <row r="416">
      <c r="E416">
        <f>C416*D416</f>
        <v>0</v>
      </c>
      <c r="K416">
        <f>I416*J416</f>
        <v>0</v>
      </c>
    </row>
    <row r="417">
      <c r="E417">
        <f>C417*D417</f>
        <v>0</v>
      </c>
      <c r="K417">
        <f>I417*J417</f>
        <v>0</v>
      </c>
    </row>
    <row r="418">
      <c r="E418">
        <f>C418*D418</f>
        <v>0</v>
      </c>
      <c r="K418">
        <f>I418*J418</f>
        <v>0</v>
      </c>
    </row>
    <row r="419">
      <c r="E419">
        <f>C419*D419</f>
        <v>0</v>
      </c>
      <c r="K419">
        <f>I419*J419</f>
        <v>0</v>
      </c>
    </row>
    <row r="420">
      <c r="E420">
        <f>C420*D420</f>
        <v>0</v>
      </c>
      <c r="K420">
        <f>I420*J420</f>
        <v>0</v>
      </c>
    </row>
    <row r="421">
      <c r="E421">
        <f>C421*D421</f>
        <v>0</v>
      </c>
      <c r="K421">
        <f>I421*J421</f>
        <v>0</v>
      </c>
    </row>
    <row r="422">
      <c r="E422">
        <f>C422*D422</f>
        <v>0</v>
      </c>
      <c r="K422">
        <f>I422*J422</f>
        <v>0</v>
      </c>
    </row>
    <row r="423">
      <c r="E423">
        <f>C423*D423</f>
        <v>0</v>
      </c>
      <c r="K423">
        <f>I423*J423</f>
        <v>0</v>
      </c>
    </row>
    <row r="424">
      <c r="E424">
        <f>C424*D424</f>
        <v>0</v>
      </c>
      <c r="K424">
        <f>I424*J424</f>
        <v>0</v>
      </c>
    </row>
    <row r="425">
      <c r="E425">
        <f>C425*D425</f>
        <v>0</v>
      </c>
      <c r="K425">
        <f>I425*J425</f>
        <v>0</v>
      </c>
    </row>
    <row r="426">
      <c r="E426">
        <f>C426*D426</f>
        <v>0</v>
      </c>
      <c r="K426">
        <f>I426*J426</f>
        <v>0</v>
      </c>
    </row>
    <row r="427">
      <c r="E427">
        <f>C427*D427</f>
        <v>0</v>
      </c>
      <c r="K427">
        <f>I427*J427</f>
        <v>0</v>
      </c>
    </row>
    <row r="428">
      <c r="E428">
        <f>C428*D428</f>
        <v>0</v>
      </c>
      <c r="K428">
        <f>I428*J428</f>
        <v>0</v>
      </c>
    </row>
    <row r="429">
      <c r="E429">
        <f>C429*D429</f>
        <v>0</v>
      </c>
      <c r="K429">
        <f>I429*J429</f>
        <v>0</v>
      </c>
    </row>
    <row r="430">
      <c r="E430">
        <f>C430*D430</f>
        <v>0</v>
      </c>
      <c r="K430">
        <f>I430*J430</f>
        <v>0</v>
      </c>
    </row>
    <row r="431">
      <c r="E431">
        <f>C431*D431</f>
        <v>0</v>
      </c>
      <c r="K431">
        <f>I431*J431</f>
        <v>0</v>
      </c>
    </row>
    <row r="432">
      <c r="E432">
        <f>C432*D432</f>
        <v>0</v>
      </c>
      <c r="K432">
        <f>I432*J432</f>
        <v>0</v>
      </c>
    </row>
    <row r="433">
      <c r="E433">
        <f>C433*D433</f>
        <v>0</v>
      </c>
      <c r="K433">
        <f>I433*J433</f>
        <v>0</v>
      </c>
    </row>
    <row r="434">
      <c r="E434">
        <f>C434*D434</f>
        <v>0</v>
      </c>
      <c r="K434">
        <f>I434*J434</f>
        <v>0</v>
      </c>
    </row>
    <row r="435">
      <c r="E435">
        <f>C435*D435</f>
        <v>0</v>
      </c>
      <c r="K435">
        <f>I435*J435</f>
        <v>0</v>
      </c>
    </row>
    <row r="436">
      <c r="E436">
        <f>C436*D436</f>
        <v>0</v>
      </c>
      <c r="K436">
        <f>I436*J436</f>
        <v>0</v>
      </c>
    </row>
    <row r="437">
      <c r="E437">
        <f>C437*D437</f>
        <v>0</v>
      </c>
      <c r="K437">
        <f>I437*J437</f>
        <v>0</v>
      </c>
    </row>
    <row r="438">
      <c r="E438">
        <f>C438*D438</f>
        <v>0</v>
      </c>
      <c r="K438">
        <f>I438*J438</f>
        <v>0</v>
      </c>
    </row>
    <row r="439">
      <c r="E439">
        <f>C439*D439</f>
        <v>0</v>
      </c>
      <c r="K439">
        <f>I439*J439</f>
        <v>0</v>
      </c>
    </row>
    <row r="440">
      <c r="E440">
        <f>C440*D440</f>
        <v>0</v>
      </c>
      <c r="K440">
        <f>I440*J440</f>
        <v>0</v>
      </c>
    </row>
    <row r="441">
      <c r="E441">
        <f>C441*D441</f>
        <v>0</v>
      </c>
      <c r="K441">
        <f>I441*J441</f>
        <v>0</v>
      </c>
    </row>
    <row r="442">
      <c r="E442">
        <f>C442*D442</f>
        <v>0</v>
      </c>
      <c r="K442">
        <f>I442*J442</f>
        <v>0</v>
      </c>
    </row>
    <row r="443">
      <c r="E443">
        <f>C443*D443</f>
        <v>0</v>
      </c>
      <c r="K443">
        <f>I443*J443</f>
        <v>0</v>
      </c>
    </row>
    <row r="444">
      <c r="E444">
        <f>C444*D444</f>
        <v>0</v>
      </c>
      <c r="K444">
        <f>I444*J444</f>
        <v>0</v>
      </c>
    </row>
    <row r="445">
      <c r="E445">
        <f>C445*D445</f>
        <v>0</v>
      </c>
      <c r="K445">
        <f>I445*J445</f>
        <v>0</v>
      </c>
    </row>
    <row r="446">
      <c r="E446">
        <f>C446*D446</f>
        <v>0</v>
      </c>
      <c r="K446">
        <f>I446*J446</f>
        <v>0</v>
      </c>
    </row>
    <row r="447">
      <c r="E447">
        <f>C447*D447</f>
        <v>0</v>
      </c>
      <c r="K447">
        <f>I447*J447</f>
        <v>0</v>
      </c>
    </row>
    <row r="448">
      <c r="E448">
        <f>C448*D448</f>
        <v>0</v>
      </c>
      <c r="K448">
        <f>I448*J448</f>
        <v>0</v>
      </c>
    </row>
    <row r="449">
      <c r="E449">
        <f>C449*D449</f>
        <v>0</v>
      </c>
      <c r="K449">
        <f>I449*J449</f>
        <v>0</v>
      </c>
    </row>
    <row r="450">
      <c r="E450">
        <f>C450*D450</f>
        <v>0</v>
      </c>
      <c r="K450">
        <f>I450*J450</f>
        <v>0</v>
      </c>
    </row>
    <row r="451">
      <c r="E451">
        <f>C451*D451</f>
        <v>0</v>
      </c>
      <c r="K451">
        <f>I451*J451</f>
        <v>0</v>
      </c>
    </row>
    <row r="452">
      <c r="E452">
        <f>C452*D452</f>
        <v>0</v>
      </c>
      <c r="K452">
        <f>I452*J452</f>
        <v>0</v>
      </c>
    </row>
    <row r="453">
      <c r="E453">
        <f>C453*D453</f>
        <v>0</v>
      </c>
      <c r="K453">
        <f>I453*J453</f>
        <v>0</v>
      </c>
    </row>
    <row r="454">
      <c r="E454">
        <f>C454*D454</f>
        <v>0</v>
      </c>
      <c r="K454">
        <f>I454*J454</f>
        <v>0</v>
      </c>
    </row>
    <row r="455">
      <c r="E455">
        <f>C455*D455</f>
        <v>0</v>
      </c>
      <c r="K455">
        <f>I455*J455</f>
        <v>0</v>
      </c>
    </row>
    <row r="456">
      <c r="E456">
        <f>C456*D456</f>
        <v>0</v>
      </c>
      <c r="K456">
        <f>I456*J456</f>
        <v>0</v>
      </c>
    </row>
    <row r="457">
      <c r="E457">
        <f>C457*D457</f>
        <v>0</v>
      </c>
      <c r="K457">
        <f>I457*J457</f>
        <v>0</v>
      </c>
    </row>
    <row r="458">
      <c r="E458">
        <f>C458*D458</f>
        <v>0</v>
      </c>
      <c r="K458">
        <f>I458*J458</f>
        <v>0</v>
      </c>
    </row>
    <row r="459">
      <c r="E459">
        <f>C459*D459</f>
        <v>0</v>
      </c>
      <c r="K459">
        <f>I459*J459</f>
        <v>0</v>
      </c>
    </row>
    <row r="460">
      <c r="E460">
        <f>C460*D460</f>
        <v>0</v>
      </c>
      <c r="K460">
        <f>I460*J460</f>
        <v>0</v>
      </c>
    </row>
    <row r="461">
      <c r="E461">
        <f>C461*D461</f>
        <v>0</v>
      </c>
      <c r="K461">
        <f>I461*J461</f>
        <v>0</v>
      </c>
    </row>
    <row r="462">
      <c r="E462">
        <f>C462*D462</f>
        <v>0</v>
      </c>
      <c r="K462">
        <f>I462*J462</f>
        <v>0</v>
      </c>
    </row>
    <row r="463">
      <c r="E463">
        <f>C463*D463</f>
        <v>0</v>
      </c>
      <c r="K463">
        <f>I463*J463</f>
        <v>0</v>
      </c>
    </row>
    <row r="464">
      <c r="E464">
        <f>C464*D464</f>
        <v>0</v>
      </c>
      <c r="K464">
        <f>I464*J464</f>
        <v>0</v>
      </c>
    </row>
    <row r="465">
      <c r="E465">
        <f>C465*D465</f>
        <v>0</v>
      </c>
      <c r="K465">
        <f>I465*J465</f>
        <v>0</v>
      </c>
    </row>
    <row r="466">
      <c r="E466">
        <f>C466*D466</f>
        <v>0</v>
      </c>
      <c r="K466">
        <f>I466*J466</f>
        <v>0</v>
      </c>
    </row>
    <row r="467">
      <c r="E467">
        <f>C467*D467</f>
        <v>0</v>
      </c>
      <c r="K467">
        <f>I467*J467</f>
        <v>0</v>
      </c>
    </row>
    <row r="468">
      <c r="E468">
        <f>C468*D468</f>
        <v>0</v>
      </c>
      <c r="K468">
        <f>I468*J468</f>
        <v>0</v>
      </c>
    </row>
    <row r="469">
      <c r="E469">
        <f>C469*D469</f>
        <v>0</v>
      </c>
      <c r="K469">
        <f>I469*J469</f>
        <v>0</v>
      </c>
    </row>
    <row r="470">
      <c r="E470">
        <f>C470*D470</f>
        <v>0</v>
      </c>
      <c r="K470">
        <f>I470*J470</f>
        <v>0</v>
      </c>
    </row>
    <row r="471">
      <c r="E471">
        <f>C471*D471</f>
        <v>0</v>
      </c>
      <c r="K471">
        <f>I471*J471</f>
        <v>0</v>
      </c>
    </row>
    <row r="472">
      <c r="E472">
        <f>C472*D472</f>
        <v>0</v>
      </c>
      <c r="K472">
        <f>I472*J472</f>
        <v>0</v>
      </c>
    </row>
    <row r="473">
      <c r="E473">
        <f>C473*D473</f>
        <v>0</v>
      </c>
      <c r="K473">
        <f>I473*J473</f>
        <v>0</v>
      </c>
    </row>
    <row r="474">
      <c r="E474">
        <f>C474*D474</f>
        <v>0</v>
      </c>
      <c r="K474">
        <f>I474*J474</f>
        <v>0</v>
      </c>
    </row>
    <row r="475">
      <c r="E475">
        <f>C475*D475</f>
        <v>0</v>
      </c>
      <c r="K475">
        <f>I475*J475</f>
        <v>0</v>
      </c>
    </row>
    <row r="476">
      <c r="E476">
        <f>C476*D476</f>
        <v>0</v>
      </c>
      <c r="K476">
        <f>I476*J476</f>
        <v>0</v>
      </c>
    </row>
    <row r="477">
      <c r="E477">
        <f>C477*D477</f>
        <v>0</v>
      </c>
      <c r="K477">
        <f>I477*J477</f>
        <v>0</v>
      </c>
    </row>
    <row r="478">
      <c r="E478">
        <f>C478*D478</f>
        <v>0</v>
      </c>
      <c r="K478">
        <f>I478*J478</f>
        <v>0</v>
      </c>
    </row>
    <row r="479">
      <c r="E479">
        <f>C479*D479</f>
        <v>0</v>
      </c>
      <c r="K479">
        <f>I479*J479</f>
        <v>0</v>
      </c>
    </row>
    <row r="480">
      <c r="E480">
        <f>C480*D480</f>
        <v>0</v>
      </c>
      <c r="K480">
        <f>I480*J480</f>
        <v>0</v>
      </c>
    </row>
    <row r="481">
      <c r="E481">
        <f>C481*D481</f>
        <v>0</v>
      </c>
      <c r="K481">
        <f>I481*J481</f>
        <v>0</v>
      </c>
    </row>
    <row r="482">
      <c r="E482">
        <f>C482*D482</f>
        <v>0</v>
      </c>
      <c r="K482">
        <f>I482*J482</f>
        <v>0</v>
      </c>
    </row>
    <row r="483">
      <c r="E483">
        <f>C483*D483</f>
        <v>0</v>
      </c>
      <c r="K483">
        <f>I483*J483</f>
        <v>0</v>
      </c>
    </row>
    <row r="484">
      <c r="E484">
        <f>C484*D484</f>
        <v>0</v>
      </c>
      <c r="K484">
        <f>I484*J484</f>
        <v>0</v>
      </c>
    </row>
    <row r="485">
      <c r="E485">
        <f>C485*D485</f>
        <v>0</v>
      </c>
      <c r="K485">
        <f>I485*J485</f>
        <v>0</v>
      </c>
    </row>
    <row r="486">
      <c r="E486">
        <f>C486*D486</f>
        <v>0</v>
      </c>
      <c r="K486">
        <f>I486*J486</f>
        <v>0</v>
      </c>
    </row>
    <row r="487">
      <c r="E487">
        <f>C487*D487</f>
        <v>0</v>
      </c>
      <c r="K487">
        <f>I487*J487</f>
        <v>0</v>
      </c>
    </row>
    <row r="488">
      <c r="E488">
        <f>C488*D488</f>
        <v>0</v>
      </c>
      <c r="K488">
        <f>I488*J488</f>
        <v>0</v>
      </c>
    </row>
    <row r="489">
      <c r="E489">
        <f>C489*D489</f>
        <v>0</v>
      </c>
      <c r="K489">
        <f>I489*J489</f>
        <v>0</v>
      </c>
    </row>
    <row r="490">
      <c r="E490">
        <f>C490*D490</f>
        <v>0</v>
      </c>
      <c r="K490">
        <f>I490*J490</f>
        <v>0</v>
      </c>
    </row>
    <row r="491">
      <c r="E491">
        <f>C491*D491</f>
        <v>0</v>
      </c>
      <c r="K491">
        <f>I491*J491</f>
        <v>0</v>
      </c>
    </row>
    <row r="492">
      <c r="E492">
        <f>C492*D492</f>
        <v>0</v>
      </c>
      <c r="K492">
        <f>I492*J492</f>
        <v>0</v>
      </c>
    </row>
    <row r="493">
      <c r="E493">
        <f>C493*D493</f>
        <v>0</v>
      </c>
      <c r="K493">
        <f>I493*J493</f>
        <v>0</v>
      </c>
    </row>
    <row r="494">
      <c r="E494">
        <f>C494*D494</f>
        <v>0</v>
      </c>
      <c r="K494">
        <f>I494*J494</f>
        <v>0</v>
      </c>
    </row>
    <row r="495">
      <c r="E495">
        <f>C495*D495</f>
        <v>0</v>
      </c>
      <c r="K495">
        <f>I495*J495</f>
        <v>0</v>
      </c>
    </row>
    <row r="496">
      <c r="E496">
        <f>C496*D496</f>
        <v>0</v>
      </c>
      <c r="K496">
        <f>I496*J496</f>
        <v>0</v>
      </c>
    </row>
    <row r="497">
      <c r="E497">
        <f>C497*D497</f>
        <v>0</v>
      </c>
      <c r="K497">
        <f>I497*J497</f>
        <v>0</v>
      </c>
    </row>
    <row r="498">
      <c r="E498">
        <f>C498*D498</f>
        <v>0</v>
      </c>
      <c r="K498">
        <f>I498*J498</f>
        <v>0</v>
      </c>
    </row>
    <row r="499">
      <c r="E499">
        <f>C499*D499</f>
        <v>0</v>
      </c>
      <c r="K499">
        <f>I499*J499</f>
        <v>0</v>
      </c>
    </row>
    <row r="500">
      <c r="E500">
        <f>C500*D500</f>
        <v>0</v>
      </c>
      <c r="K500">
        <f>I500*J500</f>
        <v>0</v>
      </c>
    </row>
    <row r="501">
      <c r="E501">
        <f>C501*D501</f>
        <v>0</v>
      </c>
      <c r="K501">
        <f>I501*J501</f>
        <v>0</v>
      </c>
    </row>
    <row r="502">
      <c r="E502">
        <f>C502*D502</f>
        <v>0</v>
      </c>
      <c r="K502">
        <f>I502*J502</f>
        <v>0</v>
      </c>
    </row>
    <row r="503">
      <c r="E503">
        <f>C503*D503</f>
        <v>0</v>
      </c>
      <c r="K503">
        <f>I503*J503</f>
        <v>0</v>
      </c>
    </row>
    <row r="504">
      <c r="E504">
        <f>C504*D504</f>
        <v>0</v>
      </c>
      <c r="K504">
        <f>I504*J504</f>
        <v>0</v>
      </c>
    </row>
    <row r="505">
      <c r="E505">
        <f>C505*D505</f>
        <v>0</v>
      </c>
      <c r="K505">
        <f>I505*J505</f>
        <v>0</v>
      </c>
    </row>
    <row r="506">
      <c r="E506">
        <f>C506*D506</f>
        <v>0</v>
      </c>
      <c r="K506">
        <f>I506*J506</f>
        <v>0</v>
      </c>
    </row>
    <row r="507">
      <c r="E507">
        <f>C507*D507</f>
        <v>0</v>
      </c>
      <c r="K507">
        <f>I507*J507</f>
        <v>0</v>
      </c>
    </row>
    <row r="508">
      <c r="E508">
        <f>C508*D508</f>
        <v>0</v>
      </c>
      <c r="K508">
        <f>I508*J508</f>
        <v>0</v>
      </c>
    </row>
    <row r="509">
      <c r="E509">
        <f>C509*D509</f>
        <v>0</v>
      </c>
      <c r="K509">
        <f>I509*J509</f>
        <v>0</v>
      </c>
    </row>
    <row r="510">
      <c r="E510">
        <f>C510*D510</f>
        <v>0</v>
      </c>
      <c r="K510">
        <f>I510*J510</f>
        <v>0</v>
      </c>
    </row>
    <row r="511">
      <c r="E511">
        <f>C511*D511</f>
        <v>0</v>
      </c>
      <c r="K511">
        <f>I511*J511</f>
        <v>0</v>
      </c>
    </row>
    <row r="512">
      <c r="E512">
        <f>C512*D512</f>
        <v>0</v>
      </c>
      <c r="K512">
        <f>I512*J512</f>
        <v>0</v>
      </c>
    </row>
    <row r="513">
      <c r="E513">
        <f>C513*D513</f>
        <v>0</v>
      </c>
      <c r="K513">
        <f>I513*J513</f>
        <v>0</v>
      </c>
    </row>
    <row r="514">
      <c r="E514">
        <f>C514*D514</f>
        <v>0</v>
      </c>
      <c r="K514">
        <f>I514*J514</f>
        <v>0</v>
      </c>
    </row>
    <row r="515">
      <c r="E515">
        <f>C515*D515</f>
        <v>0</v>
      </c>
      <c r="K515">
        <f>I515*J515</f>
        <v>0</v>
      </c>
    </row>
    <row r="516">
      <c r="E516">
        <f>C516*D516</f>
        <v>0</v>
      </c>
      <c r="K516">
        <f>I516*J516</f>
        <v>0</v>
      </c>
    </row>
    <row r="517">
      <c r="E517">
        <f>C517*D517</f>
        <v>0</v>
      </c>
      <c r="K517">
        <f>I517*J517</f>
        <v>0</v>
      </c>
    </row>
    <row r="518">
      <c r="E518">
        <f>C518*D518</f>
        <v>0</v>
      </c>
      <c r="K518">
        <f>I518*J518</f>
        <v>0</v>
      </c>
    </row>
    <row r="519">
      <c r="E519">
        <f>C519*D519</f>
        <v>0</v>
      </c>
      <c r="K519">
        <f>I519*J519</f>
        <v>0</v>
      </c>
    </row>
    <row r="520">
      <c r="E520">
        <f>C520*D520</f>
        <v>0</v>
      </c>
      <c r="K520">
        <f>I520*J520</f>
        <v>0</v>
      </c>
    </row>
    <row r="521">
      <c r="E521">
        <f>C521*D521</f>
        <v>0</v>
      </c>
      <c r="K521">
        <f>I521*J521</f>
        <v>0</v>
      </c>
    </row>
    <row r="522">
      <c r="E522">
        <f>C522*D522</f>
        <v>0</v>
      </c>
      <c r="K522">
        <f>I522*J522</f>
        <v>0</v>
      </c>
    </row>
    <row r="523">
      <c r="E523">
        <f>C523*D523</f>
        <v>0</v>
      </c>
      <c r="K523">
        <f>I523*J523</f>
        <v>0</v>
      </c>
    </row>
    <row r="524">
      <c r="E524">
        <f>C524*D524</f>
        <v>0</v>
      </c>
      <c r="K524">
        <f>I524*J524</f>
        <v>0</v>
      </c>
    </row>
    <row r="525">
      <c r="E525">
        <f>C525*D525</f>
        <v>0</v>
      </c>
      <c r="K525">
        <f>I525*J525</f>
        <v>0</v>
      </c>
    </row>
    <row r="526">
      <c r="E526">
        <f>C526*D526</f>
        <v>0</v>
      </c>
      <c r="K526">
        <f>I526*J526</f>
        <v>0</v>
      </c>
    </row>
    <row r="527">
      <c r="E527">
        <f>C527*D527</f>
        <v>0</v>
      </c>
      <c r="K527">
        <f>I527*J527</f>
        <v>0</v>
      </c>
    </row>
    <row r="528">
      <c r="E528">
        <f>C528*D528</f>
        <v>0</v>
      </c>
      <c r="K528">
        <f>I528*J528</f>
        <v>0</v>
      </c>
    </row>
    <row r="529">
      <c r="E529">
        <f>C529*D529</f>
        <v>0</v>
      </c>
      <c r="K529">
        <f>I529*J529</f>
        <v>0</v>
      </c>
    </row>
    <row r="530">
      <c r="E530">
        <f>C530*D530</f>
        <v>0</v>
      </c>
      <c r="K530">
        <f>I530*J530</f>
        <v>0</v>
      </c>
    </row>
    <row r="531">
      <c r="E531">
        <f>C531*D531</f>
        <v>0</v>
      </c>
      <c r="K531">
        <f>I531*J531</f>
        <v>0</v>
      </c>
    </row>
    <row r="532">
      <c r="E532">
        <f>C532*D532</f>
        <v>0</v>
      </c>
      <c r="K532">
        <f>I532*J532</f>
        <v>0</v>
      </c>
    </row>
    <row r="533">
      <c r="E533">
        <f>C533*D533</f>
        <v>0</v>
      </c>
      <c r="K533">
        <f>I533*J533</f>
        <v>0</v>
      </c>
    </row>
    <row r="534">
      <c r="E534">
        <f>C534*D534</f>
        <v>0</v>
      </c>
      <c r="K534">
        <f>I534*J534</f>
        <v>0</v>
      </c>
    </row>
    <row r="535">
      <c r="E535">
        <f>C535*D535</f>
        <v>0</v>
      </c>
      <c r="K535">
        <f>I535*J535</f>
        <v>0</v>
      </c>
    </row>
    <row r="536">
      <c r="E536">
        <f>C536*D536</f>
        <v>0</v>
      </c>
      <c r="K536">
        <f>I536*J536</f>
        <v>0</v>
      </c>
    </row>
    <row r="537">
      <c r="E537">
        <f>C537*D537</f>
        <v>0</v>
      </c>
      <c r="K537">
        <f>I537*J537</f>
        <v>0</v>
      </c>
    </row>
    <row r="538">
      <c r="E538">
        <f>C538*D538</f>
        <v>0</v>
      </c>
      <c r="K538">
        <f>I538*J538</f>
        <v>0</v>
      </c>
    </row>
    <row r="539">
      <c r="E539">
        <f>C539*D539</f>
        <v>0</v>
      </c>
      <c r="K539">
        <f>I539*J539</f>
        <v>0</v>
      </c>
    </row>
    <row r="540">
      <c r="E540">
        <f>C540*D540</f>
        <v>0</v>
      </c>
      <c r="K540">
        <f>I540*J540</f>
        <v>0</v>
      </c>
    </row>
    <row r="541">
      <c r="E541">
        <f>C541*D541</f>
        <v>0</v>
      </c>
      <c r="K541">
        <f>I541*J541</f>
        <v>0</v>
      </c>
    </row>
    <row r="542">
      <c r="E542">
        <f>C542*D542</f>
        <v>0</v>
      </c>
      <c r="K542">
        <f>I542*J542</f>
        <v>0</v>
      </c>
    </row>
    <row r="543">
      <c r="E543">
        <f>C543*D543</f>
        <v>0</v>
      </c>
      <c r="K543">
        <f>I543*J543</f>
        <v>0</v>
      </c>
    </row>
    <row r="544">
      <c r="E544">
        <f>C544*D544</f>
        <v>0</v>
      </c>
      <c r="K544">
        <f>I544*J544</f>
        <v>0</v>
      </c>
    </row>
    <row r="545">
      <c r="E545">
        <f>C545*D545</f>
        <v>0</v>
      </c>
      <c r="K545">
        <f>I545*J545</f>
        <v>0</v>
      </c>
    </row>
    <row r="546">
      <c r="E546">
        <f>C546*D546</f>
        <v>0</v>
      </c>
      <c r="K546">
        <f>I546*J546</f>
        <v>0</v>
      </c>
    </row>
    <row r="547">
      <c r="E547">
        <f>C547*D547</f>
        <v>0</v>
      </c>
      <c r="K547">
        <f>I547*J547</f>
        <v>0</v>
      </c>
    </row>
    <row r="548">
      <c r="E548">
        <f>C548*D548</f>
        <v>0</v>
      </c>
      <c r="K548">
        <f>I548*J548</f>
        <v>0</v>
      </c>
    </row>
    <row r="549">
      <c r="E549">
        <f>C549*D549</f>
        <v>0</v>
      </c>
      <c r="K549">
        <f>I549*J549</f>
        <v>0</v>
      </c>
    </row>
    <row r="550">
      <c r="E550">
        <f>C550*D550</f>
        <v>0</v>
      </c>
      <c r="K550">
        <f>I550*J550</f>
        <v>0</v>
      </c>
    </row>
    <row r="551">
      <c r="E551">
        <f>C551*D551</f>
        <v>0</v>
      </c>
      <c r="K551">
        <f>I551*J551</f>
        <v>0</v>
      </c>
    </row>
    <row r="552">
      <c r="E552">
        <f>C552*D552</f>
        <v>0</v>
      </c>
      <c r="K552">
        <f>I552*J552</f>
        <v>0</v>
      </c>
    </row>
    <row r="553">
      <c r="E553">
        <f>C553*D553</f>
        <v>0</v>
      </c>
      <c r="K553">
        <f>I553*J553</f>
        <v>0</v>
      </c>
    </row>
    <row r="554">
      <c r="E554">
        <f>C554*D554</f>
        <v>0</v>
      </c>
      <c r="K554">
        <f>I554*J554</f>
        <v>0</v>
      </c>
    </row>
    <row r="555">
      <c r="E555">
        <f>C555*D555</f>
        <v>0</v>
      </c>
      <c r="K555">
        <f>I555*J555</f>
        <v>0</v>
      </c>
    </row>
    <row r="556">
      <c r="E556">
        <f>C556*D556</f>
        <v>0</v>
      </c>
      <c r="K556">
        <f>I556*J556</f>
        <v>0</v>
      </c>
    </row>
    <row r="557">
      <c r="E557">
        <f>C557*D557</f>
        <v>0</v>
      </c>
      <c r="K557">
        <f>I557*J557</f>
        <v>0</v>
      </c>
    </row>
    <row r="558">
      <c r="E558">
        <f>C558*D558</f>
        <v>0</v>
      </c>
      <c r="K558">
        <f>I558*J558</f>
        <v>0</v>
      </c>
    </row>
    <row r="559">
      <c r="E559">
        <f>C559*D559</f>
        <v>0</v>
      </c>
      <c r="K559">
        <f>I559*J559</f>
        <v>0</v>
      </c>
    </row>
    <row r="560">
      <c r="E560">
        <f>C560*D560</f>
        <v>0</v>
      </c>
      <c r="K560">
        <f>I560*J560</f>
        <v>0</v>
      </c>
    </row>
    <row r="561">
      <c r="E561">
        <f>C561*D561</f>
        <v>0</v>
      </c>
      <c r="K561">
        <f>I561*J561</f>
        <v>0</v>
      </c>
    </row>
    <row r="562">
      <c r="E562">
        <f>C562*D562</f>
        <v>0</v>
      </c>
      <c r="K562">
        <f>I562*J562</f>
        <v>0</v>
      </c>
    </row>
    <row r="563">
      <c r="E563">
        <f>C563*D563</f>
        <v>0</v>
      </c>
      <c r="K563">
        <f>I563*J563</f>
        <v>0</v>
      </c>
    </row>
    <row r="564">
      <c r="E564">
        <f>C564*D564</f>
        <v>0</v>
      </c>
      <c r="K564">
        <f>I564*J564</f>
        <v>0</v>
      </c>
    </row>
    <row r="565">
      <c r="E565">
        <f>C565*D565</f>
        <v>0</v>
      </c>
      <c r="K565">
        <f>I565*J565</f>
        <v>0</v>
      </c>
    </row>
    <row r="566">
      <c r="E566">
        <f>C566*D566</f>
        <v>0</v>
      </c>
      <c r="K566">
        <f>I566*J566</f>
        <v>0</v>
      </c>
    </row>
    <row r="567">
      <c r="E567">
        <f>C567*D567</f>
        <v>0</v>
      </c>
      <c r="K567">
        <f>I567*J567</f>
        <v>0</v>
      </c>
    </row>
    <row r="568">
      <c r="E568">
        <f>C568*D568</f>
        <v>0</v>
      </c>
      <c r="K568">
        <f>I568*J568</f>
        <v>0</v>
      </c>
    </row>
    <row r="569">
      <c r="E569">
        <f>C569*D569</f>
        <v>0</v>
      </c>
      <c r="K569">
        <f>I569*J569</f>
        <v>0</v>
      </c>
    </row>
    <row r="570">
      <c r="E570">
        <f>C570*D570</f>
        <v>0</v>
      </c>
      <c r="K570">
        <f>I570*J570</f>
        <v>0</v>
      </c>
    </row>
    <row r="571">
      <c r="E571">
        <f>C571*D571</f>
        <v>0</v>
      </c>
      <c r="K571">
        <f>I571*J571</f>
        <v>0</v>
      </c>
    </row>
    <row r="572">
      <c r="E572">
        <f>C572*D572</f>
        <v>0</v>
      </c>
      <c r="K572">
        <f>I572*J572</f>
        <v>0</v>
      </c>
    </row>
    <row r="573">
      <c r="E573">
        <f>C573*D573</f>
        <v>0</v>
      </c>
      <c r="K573">
        <f>I573*J573</f>
        <v>0</v>
      </c>
    </row>
    <row r="574">
      <c r="E574">
        <f>C574*D574</f>
        <v>0</v>
      </c>
      <c r="K574">
        <f>I574*J574</f>
        <v>0</v>
      </c>
    </row>
    <row r="575">
      <c r="E575">
        <f>C575*D575</f>
        <v>0</v>
      </c>
      <c r="K575">
        <f>I575*J575</f>
        <v>0</v>
      </c>
    </row>
    <row r="576">
      <c r="E576">
        <f>C576*D576</f>
        <v>0</v>
      </c>
      <c r="K576">
        <f>I576*J576</f>
        <v>0</v>
      </c>
    </row>
    <row r="577">
      <c r="E577">
        <f>C577*D577</f>
        <v>0</v>
      </c>
      <c r="K577">
        <f>I577*J577</f>
        <v>0</v>
      </c>
    </row>
    <row r="578">
      <c r="E578">
        <f>C578*D578</f>
        <v>0</v>
      </c>
      <c r="K578">
        <f>I578*J578</f>
        <v>0</v>
      </c>
    </row>
    <row r="579">
      <c r="E579">
        <f>C579*D579</f>
        <v>0</v>
      </c>
      <c r="K579">
        <f>I579*J579</f>
        <v>0</v>
      </c>
    </row>
    <row r="580">
      <c r="E580">
        <f>C580*D580</f>
        <v>0</v>
      </c>
      <c r="K580">
        <f>I580*J580</f>
        <v>0</v>
      </c>
    </row>
    <row r="581">
      <c r="E581">
        <f>C581*D581</f>
        <v>0</v>
      </c>
      <c r="K581">
        <f>I581*J581</f>
        <v>0</v>
      </c>
    </row>
    <row r="582">
      <c r="E582">
        <f>C582*D582</f>
        <v>0</v>
      </c>
      <c r="K582">
        <f>I582*J582</f>
        <v>0</v>
      </c>
    </row>
    <row r="583">
      <c r="E583">
        <f>C583*D583</f>
        <v>0</v>
      </c>
      <c r="K583">
        <f>I583*J583</f>
        <v>0</v>
      </c>
    </row>
    <row r="584">
      <c r="E584">
        <f>C584*D584</f>
        <v>0</v>
      </c>
      <c r="K584">
        <f>I584*J584</f>
        <v>0</v>
      </c>
    </row>
    <row r="585">
      <c r="E585">
        <f>C585*D585</f>
        <v>0</v>
      </c>
      <c r="K585">
        <f>I585*J585</f>
        <v>0</v>
      </c>
    </row>
    <row r="586">
      <c r="E586">
        <f>C586*D586</f>
        <v>0</v>
      </c>
      <c r="K586">
        <f>I586*J586</f>
        <v>0</v>
      </c>
    </row>
    <row r="587">
      <c r="E587">
        <f>C587*D587</f>
        <v>0</v>
      </c>
      <c r="K587">
        <f>I587*J587</f>
        <v>0</v>
      </c>
    </row>
    <row r="588">
      <c r="E588">
        <f>C588*D588</f>
        <v>0</v>
      </c>
      <c r="K588">
        <f>I588*J588</f>
        <v>0</v>
      </c>
    </row>
    <row r="589">
      <c r="E589">
        <f>C589*D589</f>
        <v>0</v>
      </c>
      <c r="K589">
        <f>I589*J589</f>
        <v>0</v>
      </c>
    </row>
    <row r="590">
      <c r="E590">
        <f>C590*D590</f>
        <v>0</v>
      </c>
      <c r="K590">
        <f>I590*J590</f>
        <v>0</v>
      </c>
    </row>
    <row r="591">
      <c r="E591">
        <f>C591*D591</f>
        <v>0</v>
      </c>
      <c r="K591">
        <f>I591*J591</f>
        <v>0</v>
      </c>
    </row>
    <row r="592">
      <c r="E592">
        <f>C592*D592</f>
        <v>0</v>
      </c>
      <c r="K592">
        <f>I592*J592</f>
        <v>0</v>
      </c>
    </row>
    <row r="593">
      <c r="E593">
        <f>C593*D593</f>
        <v>0</v>
      </c>
      <c r="K593">
        <f>I593*J593</f>
        <v>0</v>
      </c>
    </row>
    <row r="594">
      <c r="E594">
        <f>C594*D594</f>
        <v>0</v>
      </c>
      <c r="K594">
        <f>I594*J594</f>
        <v>0</v>
      </c>
    </row>
    <row r="595">
      <c r="E595">
        <f>C595*D595</f>
        <v>0</v>
      </c>
      <c r="K595">
        <f>I595*J595</f>
        <v>0</v>
      </c>
    </row>
    <row r="596">
      <c r="E596">
        <f>C596*D596</f>
        <v>0</v>
      </c>
      <c r="K596">
        <f>I596*J596</f>
        <v>0</v>
      </c>
    </row>
    <row r="597">
      <c r="E597">
        <f>C597*D597</f>
        <v>0</v>
      </c>
      <c r="K597">
        <f>I597*J597</f>
        <v>0</v>
      </c>
    </row>
    <row r="598">
      <c r="E598">
        <f>C598*D598</f>
        <v>0</v>
      </c>
      <c r="K598">
        <f>I598*J598</f>
        <v>0</v>
      </c>
    </row>
    <row r="599">
      <c r="E599">
        <f>C599*D599</f>
        <v>0</v>
      </c>
      <c r="K599">
        <f>I599*J599</f>
        <v>0</v>
      </c>
    </row>
    <row r="600">
      <c r="E600">
        <f>C600*D600</f>
        <v>0</v>
      </c>
      <c r="K600">
        <f>I600*J600</f>
        <v>0</v>
      </c>
    </row>
    <row r="601">
      <c r="E601">
        <f>C601*D601</f>
        <v>0</v>
      </c>
      <c r="K601">
        <f>I601*J601</f>
        <v>0</v>
      </c>
    </row>
    <row r="602">
      <c r="E602">
        <f>C602*D602</f>
        <v>0</v>
      </c>
      <c r="K602">
        <f>I602*J602</f>
        <v>0</v>
      </c>
    </row>
    <row r="603">
      <c r="E603">
        <f>C603*D603</f>
        <v>0</v>
      </c>
      <c r="K603">
        <f>I603*J603</f>
        <v>0</v>
      </c>
    </row>
    <row r="604">
      <c r="E604">
        <f>C604*D604</f>
        <v>0</v>
      </c>
      <c r="K604">
        <f>I604*J604</f>
        <v>0</v>
      </c>
    </row>
    <row r="605">
      <c r="E605">
        <f>C605*D605</f>
        <v>0</v>
      </c>
      <c r="K605">
        <f>I605*J605</f>
        <v>0</v>
      </c>
    </row>
    <row r="606">
      <c r="E606">
        <f>C606*D606</f>
        <v>0</v>
      </c>
      <c r="K606">
        <f>I606*J606</f>
        <v>0</v>
      </c>
    </row>
    <row r="607">
      <c r="E607">
        <f>C607*D607</f>
        <v>0</v>
      </c>
      <c r="K607">
        <f>I607*J607</f>
        <v>0</v>
      </c>
    </row>
    <row r="608">
      <c r="E608">
        <f>C608*D608</f>
        <v>0</v>
      </c>
      <c r="K608">
        <f>I608*J608</f>
        <v>0</v>
      </c>
    </row>
    <row r="609">
      <c r="E609">
        <f>C609*D609</f>
        <v>0</v>
      </c>
      <c r="K609">
        <f>I609*J609</f>
        <v>0</v>
      </c>
    </row>
    <row r="610">
      <c r="E610">
        <f>C610*D610</f>
        <v>0</v>
      </c>
      <c r="K610">
        <f>I610*J610</f>
        <v>0</v>
      </c>
    </row>
    <row r="611">
      <c r="E611">
        <f>C611*D611</f>
        <v>0</v>
      </c>
      <c r="K611">
        <f>I611*J611</f>
        <v>0</v>
      </c>
    </row>
    <row r="612">
      <c r="E612">
        <f>C612*D612</f>
        <v>0</v>
      </c>
      <c r="K612">
        <f>I612*J612</f>
        <v>0</v>
      </c>
    </row>
    <row r="613">
      <c r="E613">
        <f>C613*D613</f>
        <v>0</v>
      </c>
      <c r="K613">
        <f>I613*J613</f>
        <v>0</v>
      </c>
    </row>
    <row r="614">
      <c r="E614">
        <f>C614*D614</f>
        <v>0</v>
      </c>
      <c r="K614">
        <f>I614*J614</f>
        <v>0</v>
      </c>
    </row>
    <row r="615">
      <c r="E615">
        <f>C615*D615</f>
        <v>0</v>
      </c>
      <c r="K615">
        <f>I615*J615</f>
        <v>0</v>
      </c>
    </row>
    <row r="616">
      <c r="E616">
        <f>C616*D616</f>
        <v>0</v>
      </c>
      <c r="K616">
        <f>I616*J616</f>
        <v>0</v>
      </c>
    </row>
    <row r="617">
      <c r="E617">
        <f>C617*D617</f>
        <v>0</v>
      </c>
      <c r="K617">
        <f>I617*J617</f>
        <v>0</v>
      </c>
    </row>
    <row r="618">
      <c r="E618">
        <f>C618*D618</f>
        <v>0</v>
      </c>
      <c r="K618">
        <f>I618*J618</f>
        <v>0</v>
      </c>
    </row>
    <row r="619">
      <c r="E619">
        <f>C619*D619</f>
        <v>0</v>
      </c>
      <c r="K619">
        <f>I619*J619</f>
        <v>0</v>
      </c>
    </row>
    <row r="620">
      <c r="E620">
        <f>C620*D620</f>
        <v>0</v>
      </c>
      <c r="K620">
        <f>I620*J620</f>
        <v>0</v>
      </c>
    </row>
    <row r="621">
      <c r="E621">
        <f>C621*D621</f>
        <v>0</v>
      </c>
      <c r="K621">
        <f>I621*J621</f>
        <v>0</v>
      </c>
    </row>
    <row r="622">
      <c r="E622">
        <f>C622*D622</f>
        <v>0</v>
      </c>
      <c r="K622">
        <f>I622*J622</f>
        <v>0</v>
      </c>
    </row>
    <row r="623">
      <c r="E623">
        <f>C623*D623</f>
        <v>0</v>
      </c>
      <c r="K623">
        <f>I623*J623</f>
        <v>0</v>
      </c>
    </row>
    <row r="624">
      <c r="E624">
        <f>C624*D624</f>
        <v>0</v>
      </c>
      <c r="K624">
        <f>I624*J624</f>
        <v>0</v>
      </c>
    </row>
    <row r="625">
      <c r="E625">
        <f>C625*D625</f>
        <v>0</v>
      </c>
      <c r="K625">
        <f>I625*J625</f>
        <v>0</v>
      </c>
    </row>
    <row r="626">
      <c r="E626">
        <f>C626*D626</f>
        <v>0</v>
      </c>
      <c r="K626">
        <f>I626*J626</f>
        <v>0</v>
      </c>
    </row>
    <row r="627">
      <c r="E627">
        <f>C627*D627</f>
        <v>0</v>
      </c>
      <c r="K627">
        <f>I627*J627</f>
        <v>0</v>
      </c>
    </row>
    <row r="628">
      <c r="E628">
        <f>C628*D628</f>
        <v>0</v>
      </c>
      <c r="K628">
        <f>I628*J628</f>
        <v>0</v>
      </c>
    </row>
    <row r="629">
      <c r="E629">
        <f>C629*D629</f>
        <v>0</v>
      </c>
      <c r="K629">
        <f>I629*J629</f>
        <v>0</v>
      </c>
    </row>
    <row r="630">
      <c r="E630">
        <f>C630*D630</f>
        <v>0</v>
      </c>
      <c r="K630">
        <f>I630*J630</f>
        <v>0</v>
      </c>
    </row>
    <row r="631">
      <c r="E631">
        <f>C631*D631</f>
        <v>0</v>
      </c>
      <c r="K631">
        <f>I631*J631</f>
        <v>0</v>
      </c>
    </row>
    <row r="632">
      <c r="E632">
        <f>C632*D632</f>
        <v>0</v>
      </c>
      <c r="K632">
        <f>I632*J632</f>
        <v>0</v>
      </c>
    </row>
    <row r="633">
      <c r="E633">
        <f>C633*D633</f>
        <v>0</v>
      </c>
      <c r="K633">
        <f>I633*J633</f>
        <v>0</v>
      </c>
    </row>
    <row r="634">
      <c r="E634">
        <f>C634*D634</f>
        <v>0</v>
      </c>
      <c r="K634">
        <f>I634*J634</f>
        <v>0</v>
      </c>
    </row>
    <row r="635">
      <c r="E635">
        <f>C635*D635</f>
        <v>0</v>
      </c>
      <c r="K635">
        <f>I635*J635</f>
        <v>0</v>
      </c>
    </row>
    <row r="636">
      <c r="E636">
        <f>C636*D636</f>
        <v>0</v>
      </c>
      <c r="K636">
        <f>I636*J636</f>
        <v>0</v>
      </c>
    </row>
    <row r="637">
      <c r="E637">
        <f>C637*D637</f>
        <v>0</v>
      </c>
      <c r="K637">
        <f>I637*J637</f>
        <v>0</v>
      </c>
    </row>
    <row r="638">
      <c r="E638">
        <f>C638*D638</f>
        <v>0</v>
      </c>
      <c r="K638">
        <f>I638*J638</f>
        <v>0</v>
      </c>
    </row>
    <row r="639">
      <c r="E639">
        <f>C639*D639</f>
        <v>0</v>
      </c>
      <c r="K639">
        <f>I639*J639</f>
        <v>0</v>
      </c>
    </row>
    <row r="640">
      <c r="E640">
        <f>C640*D640</f>
        <v>0</v>
      </c>
      <c r="K640">
        <f>I640*J640</f>
        <v>0</v>
      </c>
    </row>
    <row r="641">
      <c r="E641">
        <f>C641*D641</f>
        <v>0</v>
      </c>
      <c r="K641">
        <f>I641*J641</f>
        <v>0</v>
      </c>
    </row>
    <row r="642">
      <c r="E642">
        <f>C642*D642</f>
        <v>0</v>
      </c>
      <c r="K642">
        <f>I642*J642</f>
        <v>0</v>
      </c>
    </row>
    <row r="643">
      <c r="E643">
        <f>C643*D643</f>
        <v>0</v>
      </c>
      <c r="K643">
        <f>I643*J643</f>
        <v>0</v>
      </c>
    </row>
    <row r="644">
      <c r="E644">
        <f>C644*D644</f>
        <v>0</v>
      </c>
      <c r="K644">
        <f>I644*J644</f>
        <v>0</v>
      </c>
    </row>
    <row r="645">
      <c r="E645">
        <f>C645*D645</f>
        <v>0</v>
      </c>
      <c r="K645">
        <f>I645*J645</f>
        <v>0</v>
      </c>
    </row>
    <row r="646">
      <c r="E646">
        <f>C646*D646</f>
        <v>0</v>
      </c>
      <c r="K646">
        <f>I646*J646</f>
        <v>0</v>
      </c>
    </row>
    <row r="647">
      <c r="E647">
        <f>C647*D647</f>
        <v>0</v>
      </c>
      <c r="K647">
        <f>I647*J647</f>
        <v>0</v>
      </c>
    </row>
    <row r="648">
      <c r="E648">
        <f>C648*D648</f>
        <v>0</v>
      </c>
      <c r="K648">
        <f>I648*J648</f>
        <v>0</v>
      </c>
    </row>
    <row r="649">
      <c r="E649">
        <f>C649*D649</f>
        <v>0</v>
      </c>
      <c r="K649">
        <f>I649*J649</f>
        <v>0</v>
      </c>
    </row>
    <row r="650">
      <c r="E650">
        <f>C650*D650</f>
        <v>0</v>
      </c>
      <c r="K650">
        <f>I650*J650</f>
        <v>0</v>
      </c>
    </row>
    <row r="651">
      <c r="E651">
        <f>C651*D651</f>
        <v>0</v>
      </c>
      <c r="K651">
        <f>I651*J651</f>
        <v>0</v>
      </c>
    </row>
    <row r="652">
      <c r="E652">
        <f>C652*D652</f>
        <v>0</v>
      </c>
      <c r="K652">
        <f>I652*J652</f>
        <v>0</v>
      </c>
    </row>
    <row r="653">
      <c r="E653">
        <f>C653*D653</f>
        <v>0</v>
      </c>
      <c r="K653">
        <f>I653*J653</f>
        <v>0</v>
      </c>
    </row>
    <row r="654">
      <c r="E654">
        <f>C654*D654</f>
        <v>0</v>
      </c>
      <c r="K654">
        <f>I654*J654</f>
        <v>0</v>
      </c>
    </row>
    <row r="655">
      <c r="E655">
        <f>C655*D655</f>
        <v>0</v>
      </c>
      <c r="K655">
        <f>I655*J655</f>
        <v>0</v>
      </c>
    </row>
    <row r="656">
      <c r="E656">
        <f>C656*D656</f>
        <v>0</v>
      </c>
      <c r="K656">
        <f>I656*J656</f>
        <v>0</v>
      </c>
    </row>
    <row r="657">
      <c r="E657">
        <f>C657*D657</f>
        <v>0</v>
      </c>
      <c r="K657">
        <f>I657*J657</f>
        <v>0</v>
      </c>
    </row>
    <row r="658">
      <c r="E658">
        <f>C658*D658</f>
        <v>0</v>
      </c>
      <c r="K658">
        <f>I658*J658</f>
        <v>0</v>
      </c>
    </row>
    <row r="659">
      <c r="E659">
        <f>C659*D659</f>
        <v>0</v>
      </c>
      <c r="K659">
        <f>I659*J659</f>
        <v>0</v>
      </c>
    </row>
    <row r="660">
      <c r="E660">
        <f>C660*D660</f>
        <v>0</v>
      </c>
      <c r="K660">
        <f>I660*J660</f>
        <v>0</v>
      </c>
    </row>
    <row r="661">
      <c r="E661">
        <f>C661*D661</f>
        <v>0</v>
      </c>
      <c r="K661">
        <f>I661*J661</f>
        <v>0</v>
      </c>
    </row>
    <row r="662">
      <c r="E662">
        <f>C662*D662</f>
        <v>0</v>
      </c>
      <c r="K662">
        <f>I662*J662</f>
        <v>0</v>
      </c>
    </row>
    <row r="663">
      <c r="E663">
        <f>C663*D663</f>
        <v>0</v>
      </c>
      <c r="K663">
        <f>I663*J663</f>
        <v>0</v>
      </c>
    </row>
    <row r="664">
      <c r="E664">
        <f>C664*D664</f>
        <v>0</v>
      </c>
      <c r="K664">
        <f>I664*J664</f>
        <v>0</v>
      </c>
    </row>
    <row r="665">
      <c r="E665">
        <f>C665*D665</f>
        <v>0</v>
      </c>
      <c r="K665">
        <f>I665*J665</f>
        <v>0</v>
      </c>
    </row>
    <row r="666">
      <c r="E666">
        <f>C666*D666</f>
        <v>0</v>
      </c>
      <c r="K666">
        <f>I666*J666</f>
        <v>0</v>
      </c>
    </row>
    <row r="667">
      <c r="E667">
        <f>C667*D667</f>
        <v>0</v>
      </c>
      <c r="K667">
        <f>I667*J667</f>
        <v>0</v>
      </c>
    </row>
    <row r="668">
      <c r="E668">
        <f>C668*D668</f>
        <v>0</v>
      </c>
      <c r="K668">
        <f>I668*J668</f>
        <v>0</v>
      </c>
    </row>
    <row r="669">
      <c r="E669">
        <f>C669*D669</f>
        <v>0</v>
      </c>
      <c r="K669">
        <f>I669*J669</f>
        <v>0</v>
      </c>
    </row>
    <row r="670">
      <c r="E670">
        <f>C670*D670</f>
        <v>0</v>
      </c>
      <c r="K670">
        <f>I670*J670</f>
        <v>0</v>
      </c>
    </row>
    <row r="671">
      <c r="E671">
        <f>C671*D671</f>
        <v>0</v>
      </c>
      <c r="K671">
        <f>I671*J671</f>
        <v>0</v>
      </c>
    </row>
    <row r="672">
      <c r="E672">
        <f>C672*D672</f>
        <v>0</v>
      </c>
      <c r="K672">
        <f>I672*J672</f>
        <v>0</v>
      </c>
    </row>
    <row r="673">
      <c r="E673">
        <f>C673*D673</f>
        <v>0</v>
      </c>
      <c r="K673">
        <f>I673*J673</f>
        <v>0</v>
      </c>
    </row>
    <row r="674">
      <c r="E674">
        <f>C674*D674</f>
        <v>0</v>
      </c>
      <c r="K674">
        <f>I674*J674</f>
        <v>0</v>
      </c>
    </row>
    <row r="675">
      <c r="E675">
        <f>C675*D675</f>
        <v>0</v>
      </c>
      <c r="K675">
        <f>I675*J675</f>
        <v>0</v>
      </c>
    </row>
    <row r="676">
      <c r="E676">
        <f>C676*D676</f>
        <v>0</v>
      </c>
      <c r="K676">
        <f>I676*J676</f>
        <v>0</v>
      </c>
    </row>
    <row r="677">
      <c r="E677">
        <f>C677*D677</f>
        <v>0</v>
      </c>
      <c r="K677">
        <f>I677*J677</f>
        <v>0</v>
      </c>
    </row>
    <row r="678">
      <c r="E678">
        <f>C678*D678</f>
        <v>0</v>
      </c>
      <c r="K678">
        <f>I678*J678</f>
        <v>0</v>
      </c>
    </row>
    <row r="679">
      <c r="E679">
        <f>C679*D679</f>
        <v>0</v>
      </c>
      <c r="K679">
        <f>I679*J679</f>
        <v>0</v>
      </c>
    </row>
    <row r="680">
      <c r="E680">
        <f>C680*D680</f>
        <v>0</v>
      </c>
      <c r="K680">
        <f>I680*J680</f>
        <v>0</v>
      </c>
    </row>
    <row r="681">
      <c r="E681">
        <f>C681*D681</f>
        <v>0</v>
      </c>
      <c r="K681">
        <f>I681*J681</f>
        <v>0</v>
      </c>
    </row>
    <row r="682">
      <c r="E682">
        <f>C682*D682</f>
        <v>0</v>
      </c>
      <c r="K682">
        <f>I682*J682</f>
        <v>0</v>
      </c>
    </row>
    <row r="683">
      <c r="E683">
        <f>C683*D683</f>
        <v>0</v>
      </c>
      <c r="K683">
        <f>I683*J683</f>
        <v>0</v>
      </c>
    </row>
    <row r="684">
      <c r="E684">
        <f>C684*D684</f>
        <v>0</v>
      </c>
      <c r="K684">
        <f>I684*J684</f>
        <v>0</v>
      </c>
    </row>
    <row r="685">
      <c r="E685">
        <f>C685*D685</f>
        <v>0</v>
      </c>
      <c r="K685">
        <f>I685*J685</f>
        <v>0</v>
      </c>
    </row>
    <row r="686">
      <c r="E686">
        <f>C686*D686</f>
        <v>0</v>
      </c>
      <c r="K686">
        <f>I686*J686</f>
        <v>0</v>
      </c>
    </row>
    <row r="687">
      <c r="E687">
        <f>C687*D687</f>
        <v>0</v>
      </c>
      <c r="K687">
        <f>I687*J687</f>
        <v>0</v>
      </c>
    </row>
    <row r="688">
      <c r="E688">
        <f>C688*D688</f>
        <v>0</v>
      </c>
      <c r="K688">
        <f>I688*J688</f>
        <v>0</v>
      </c>
    </row>
    <row r="689">
      <c r="E689">
        <f>C689*D689</f>
        <v>0</v>
      </c>
      <c r="K689">
        <f>I689*J689</f>
        <v>0</v>
      </c>
    </row>
    <row r="690">
      <c r="E690">
        <f>C690*D690</f>
        <v>0</v>
      </c>
      <c r="K690">
        <f>I690*J690</f>
        <v>0</v>
      </c>
    </row>
    <row r="691">
      <c r="E691">
        <f>C691*D691</f>
        <v>0</v>
      </c>
      <c r="K691">
        <f>I691*J691</f>
        <v>0</v>
      </c>
    </row>
    <row r="692">
      <c r="E692">
        <f>C692*D692</f>
        <v>0</v>
      </c>
      <c r="K692">
        <f>I692*J692</f>
        <v>0</v>
      </c>
    </row>
    <row r="693">
      <c r="E693">
        <f>C693*D693</f>
        <v>0</v>
      </c>
      <c r="K693">
        <f>I693*J693</f>
        <v>0</v>
      </c>
    </row>
    <row r="694">
      <c r="E694">
        <f>C694*D694</f>
        <v>0</v>
      </c>
      <c r="K694">
        <f>I694*J694</f>
        <v>0</v>
      </c>
    </row>
    <row r="695">
      <c r="E695">
        <f>C695*D695</f>
        <v>0</v>
      </c>
      <c r="K695">
        <f>I695*J695</f>
        <v>0</v>
      </c>
    </row>
    <row r="696">
      <c r="E696">
        <f>C696*D696</f>
        <v>0</v>
      </c>
      <c r="K696">
        <f>I696*J696</f>
        <v>0</v>
      </c>
    </row>
    <row r="697">
      <c r="E697">
        <f>C697*D697</f>
        <v>0</v>
      </c>
      <c r="K697">
        <f>I697*J697</f>
        <v>0</v>
      </c>
    </row>
    <row r="698">
      <c r="E698">
        <f>C698*D698</f>
        <v>0</v>
      </c>
      <c r="K698">
        <f>I698*J698</f>
        <v>0</v>
      </c>
    </row>
    <row r="699">
      <c r="E699">
        <f>C699*D699</f>
        <v>0</v>
      </c>
      <c r="K699">
        <f>I699*J699</f>
        <v>0</v>
      </c>
    </row>
    <row r="700">
      <c r="E700">
        <f>C700*D700</f>
        <v>0</v>
      </c>
      <c r="K700">
        <f>I700*J700</f>
        <v>0</v>
      </c>
    </row>
    <row r="701">
      <c r="E701">
        <f>C701*D701</f>
        <v>0</v>
      </c>
      <c r="K701">
        <f>I701*J701</f>
        <v>0</v>
      </c>
    </row>
    <row r="702">
      <c r="E702">
        <f>C702*D702</f>
        <v>0</v>
      </c>
      <c r="K702">
        <f>I702*J702</f>
        <v>0</v>
      </c>
    </row>
    <row r="703">
      <c r="E703">
        <f>C703*D703</f>
        <v>0</v>
      </c>
      <c r="K703">
        <f>I703*J703</f>
        <v>0</v>
      </c>
    </row>
    <row r="704">
      <c r="E704">
        <f>C704*D704</f>
        <v>0</v>
      </c>
      <c r="K704">
        <f>I704*J704</f>
        <v>0</v>
      </c>
    </row>
    <row r="705">
      <c r="E705">
        <f>C705*D705</f>
        <v>0</v>
      </c>
      <c r="K705">
        <f>I705*J705</f>
        <v>0</v>
      </c>
    </row>
    <row r="706">
      <c r="E706">
        <f>C706*D706</f>
        <v>0</v>
      </c>
      <c r="K706">
        <f>I706*J706</f>
        <v>0</v>
      </c>
    </row>
    <row r="707">
      <c r="E707">
        <f>C707*D707</f>
        <v>0</v>
      </c>
      <c r="K707">
        <f>I707*J707</f>
        <v>0</v>
      </c>
    </row>
    <row r="708">
      <c r="E708">
        <f>C708*D708</f>
        <v>0</v>
      </c>
      <c r="K708">
        <f>I708*J708</f>
        <v>0</v>
      </c>
    </row>
    <row r="709">
      <c r="E709">
        <f>C709*D709</f>
        <v>0</v>
      </c>
      <c r="K709">
        <f>I709*J709</f>
        <v>0</v>
      </c>
    </row>
    <row r="710">
      <c r="E710">
        <f>C710*D710</f>
        <v>0</v>
      </c>
      <c r="K710">
        <f>I710*J710</f>
        <v>0</v>
      </c>
    </row>
    <row r="711">
      <c r="E711">
        <f>C711*D711</f>
        <v>0</v>
      </c>
      <c r="K711">
        <f>I711*J711</f>
        <v>0</v>
      </c>
    </row>
    <row r="712">
      <c r="E712">
        <f>C712*D712</f>
        <v>0</v>
      </c>
      <c r="K712">
        <f>I712*J712</f>
        <v>0</v>
      </c>
    </row>
    <row r="713">
      <c r="E713">
        <f>C713*D713</f>
        <v>0</v>
      </c>
      <c r="K713">
        <f>I713*J713</f>
        <v>0</v>
      </c>
    </row>
    <row r="714">
      <c r="E714">
        <f>C714*D714</f>
        <v>0</v>
      </c>
      <c r="K714">
        <f>I714*J714</f>
        <v>0</v>
      </c>
    </row>
    <row r="715">
      <c r="E715">
        <f>C715*D715</f>
        <v>0</v>
      </c>
      <c r="K715">
        <f>I715*J715</f>
        <v>0</v>
      </c>
    </row>
    <row r="716">
      <c r="E716">
        <f>C716*D716</f>
        <v>0</v>
      </c>
      <c r="K716">
        <f>I716*J716</f>
        <v>0</v>
      </c>
    </row>
    <row r="717">
      <c r="E717">
        <f>C717*D717</f>
        <v>0</v>
      </c>
      <c r="K717">
        <f>I717*J717</f>
        <v>0</v>
      </c>
    </row>
    <row r="718">
      <c r="E718">
        <f>C718*D718</f>
        <v>0</v>
      </c>
      <c r="K718">
        <f>I718*J718</f>
        <v>0</v>
      </c>
    </row>
    <row r="719">
      <c r="E719">
        <f>C719*D719</f>
        <v>0</v>
      </c>
      <c r="K719">
        <f>I719*J719</f>
        <v>0</v>
      </c>
    </row>
    <row r="720">
      <c r="E720">
        <f>C720*D720</f>
        <v>0</v>
      </c>
      <c r="K720">
        <f>I720*J720</f>
        <v>0</v>
      </c>
    </row>
    <row r="721">
      <c r="E721">
        <f>C721*D721</f>
        <v>0</v>
      </c>
      <c r="K721">
        <f>I721*J721</f>
        <v>0</v>
      </c>
    </row>
    <row r="722">
      <c r="E722">
        <f>C722*D722</f>
        <v>0</v>
      </c>
      <c r="K722">
        <f>I722*J722</f>
        <v>0</v>
      </c>
    </row>
    <row r="723">
      <c r="E723">
        <f>C723*D723</f>
        <v>0</v>
      </c>
      <c r="K723">
        <f>I723*J723</f>
        <v>0</v>
      </c>
    </row>
    <row r="724">
      <c r="E724">
        <f>C724*D724</f>
        <v>0</v>
      </c>
      <c r="K724">
        <f>I724*J724</f>
        <v>0</v>
      </c>
    </row>
    <row r="725">
      <c r="E725">
        <f>C725*D725</f>
        <v>0</v>
      </c>
      <c r="K725">
        <f>I725*J725</f>
        <v>0</v>
      </c>
    </row>
    <row r="726">
      <c r="E726">
        <f>C726*D726</f>
        <v>0</v>
      </c>
      <c r="K726">
        <f>I726*J726</f>
        <v>0</v>
      </c>
    </row>
    <row r="727">
      <c r="E727">
        <f>C727*D727</f>
        <v>0</v>
      </c>
      <c r="K727">
        <f>I727*J727</f>
        <v>0</v>
      </c>
    </row>
    <row r="728">
      <c r="E728">
        <f>C728*D728</f>
        <v>0</v>
      </c>
      <c r="K728">
        <f>I728*J728</f>
        <v>0</v>
      </c>
    </row>
    <row r="729">
      <c r="E729">
        <f>C729*D729</f>
        <v>0</v>
      </c>
      <c r="K729">
        <f>I729*J729</f>
        <v>0</v>
      </c>
    </row>
    <row r="730">
      <c r="E730">
        <f>C730*D730</f>
        <v>0</v>
      </c>
      <c r="K730">
        <f>I730*J730</f>
        <v>0</v>
      </c>
    </row>
    <row r="731">
      <c r="E731">
        <f>C731*D731</f>
        <v>0</v>
      </c>
      <c r="K731">
        <f>I731*J731</f>
        <v>0</v>
      </c>
    </row>
    <row r="732">
      <c r="E732">
        <f>C732*D732</f>
        <v>0</v>
      </c>
      <c r="K732">
        <f>I732*J732</f>
        <v>0</v>
      </c>
    </row>
    <row r="733">
      <c r="E733">
        <f>C733*D733</f>
        <v>0</v>
      </c>
      <c r="K733">
        <f>I733*J733</f>
        <v>0</v>
      </c>
    </row>
    <row r="734">
      <c r="E734">
        <f>C734*D734</f>
        <v>0</v>
      </c>
      <c r="K734">
        <f>I734*J734</f>
        <v>0</v>
      </c>
    </row>
    <row r="735">
      <c r="E735">
        <f>C735*D735</f>
        <v>0</v>
      </c>
      <c r="K735">
        <f>I735*J735</f>
        <v>0</v>
      </c>
    </row>
    <row r="736">
      <c r="E736">
        <f>C736*D736</f>
        <v>0</v>
      </c>
      <c r="K736">
        <f>I736*J736</f>
        <v>0</v>
      </c>
    </row>
    <row r="737">
      <c r="E737">
        <f>C737*D737</f>
        <v>0</v>
      </c>
      <c r="K737">
        <f>I737*J737</f>
        <v>0</v>
      </c>
    </row>
    <row r="738">
      <c r="E738">
        <f>C738*D738</f>
        <v>0</v>
      </c>
      <c r="K738">
        <f>I738*J738</f>
        <v>0</v>
      </c>
    </row>
    <row r="739">
      <c r="E739">
        <f>C739*D739</f>
        <v>0</v>
      </c>
      <c r="K739">
        <f>I739*J739</f>
        <v>0</v>
      </c>
    </row>
    <row r="740">
      <c r="E740">
        <f>C740*D740</f>
        <v>0</v>
      </c>
      <c r="K740">
        <f>I740*J740</f>
        <v>0</v>
      </c>
    </row>
    <row r="741">
      <c r="E741">
        <f>C741*D741</f>
        <v>0</v>
      </c>
      <c r="K741">
        <f>I741*J741</f>
        <v>0</v>
      </c>
    </row>
    <row r="742">
      <c r="E742">
        <f>C742*D742</f>
        <v>0</v>
      </c>
      <c r="K742">
        <f>I742*J742</f>
        <v>0</v>
      </c>
    </row>
    <row r="743">
      <c r="E743">
        <f>C743*D743</f>
        <v>0</v>
      </c>
      <c r="K743">
        <f>I743*J743</f>
        <v>0</v>
      </c>
    </row>
    <row r="744">
      <c r="E744">
        <f>C744*D744</f>
        <v>0</v>
      </c>
      <c r="K744">
        <f>I744*J744</f>
        <v>0</v>
      </c>
    </row>
    <row r="745">
      <c r="E745">
        <f>C745*D745</f>
        <v>0</v>
      </c>
      <c r="K745">
        <f>I745*J745</f>
        <v>0</v>
      </c>
    </row>
    <row r="746">
      <c r="E746">
        <f>C746*D746</f>
        <v>0</v>
      </c>
      <c r="K746">
        <f>I746*J746</f>
        <v>0</v>
      </c>
    </row>
    <row r="747">
      <c r="E747">
        <f>C747*D747</f>
        <v>0</v>
      </c>
      <c r="K747">
        <f>I747*J747</f>
        <v>0</v>
      </c>
    </row>
    <row r="748">
      <c r="E748">
        <f>C748*D748</f>
        <v>0</v>
      </c>
      <c r="K748">
        <f>I748*J748</f>
        <v>0</v>
      </c>
    </row>
    <row r="749">
      <c r="E749">
        <f>C749*D749</f>
        <v>0</v>
      </c>
      <c r="K749">
        <f>I749*J749</f>
        <v>0</v>
      </c>
    </row>
    <row r="750">
      <c r="E750">
        <f>C750*D750</f>
        <v>0</v>
      </c>
      <c r="K750">
        <f>I750*J750</f>
        <v>0</v>
      </c>
    </row>
    <row r="751">
      <c r="E751">
        <f>C751*D751</f>
        <v>0</v>
      </c>
      <c r="K751">
        <f>I751*J751</f>
        <v>0</v>
      </c>
    </row>
    <row r="752">
      <c r="E752">
        <f>C752*D752</f>
        <v>0</v>
      </c>
      <c r="K752">
        <f>I752*J752</f>
        <v>0</v>
      </c>
    </row>
    <row r="753">
      <c r="E753">
        <f>C753*D753</f>
        <v>0</v>
      </c>
      <c r="K753">
        <f>I753*J753</f>
        <v>0</v>
      </c>
    </row>
    <row r="754">
      <c r="E754">
        <f>C754*D754</f>
        <v>0</v>
      </c>
      <c r="K754">
        <f>I754*J754</f>
        <v>0</v>
      </c>
    </row>
    <row r="755">
      <c r="E755">
        <f>C755*D755</f>
        <v>0</v>
      </c>
      <c r="K755">
        <f>I755*J755</f>
        <v>0</v>
      </c>
    </row>
    <row r="756">
      <c r="E756">
        <f>C756*D756</f>
        <v>0</v>
      </c>
      <c r="K756">
        <f>I756*J756</f>
        <v>0</v>
      </c>
    </row>
    <row r="757">
      <c r="E757">
        <f>C757*D757</f>
        <v>0</v>
      </c>
      <c r="K757">
        <f>I757*J757</f>
        <v>0</v>
      </c>
    </row>
    <row r="758">
      <c r="E758">
        <f>C758*D758</f>
        <v>0</v>
      </c>
      <c r="K758">
        <f>I758*J758</f>
        <v>0</v>
      </c>
    </row>
    <row r="759">
      <c r="E759">
        <f>C759*D759</f>
        <v>0</v>
      </c>
      <c r="K759">
        <f>I759*J759</f>
        <v>0</v>
      </c>
    </row>
    <row r="760">
      <c r="E760">
        <f>C760*D760</f>
        <v>0</v>
      </c>
      <c r="K760">
        <f>I760*J760</f>
        <v>0</v>
      </c>
    </row>
    <row r="761">
      <c r="E761">
        <f>C761*D761</f>
        <v>0</v>
      </c>
      <c r="K761">
        <f>I761*J761</f>
        <v>0</v>
      </c>
    </row>
    <row r="762">
      <c r="E762">
        <f>C762*D762</f>
        <v>0</v>
      </c>
      <c r="K762">
        <f>I762*J762</f>
        <v>0</v>
      </c>
    </row>
    <row r="763">
      <c r="E763">
        <f>C763*D763</f>
        <v>0</v>
      </c>
      <c r="K763">
        <f>I763*J763</f>
        <v>0</v>
      </c>
    </row>
    <row r="764">
      <c r="E764">
        <f>C764*D764</f>
        <v>0</v>
      </c>
      <c r="K764">
        <f>I764*J764</f>
        <v>0</v>
      </c>
    </row>
    <row r="765">
      <c r="E765">
        <f>C765*D765</f>
        <v>0</v>
      </c>
      <c r="K765">
        <f>I765*J765</f>
        <v>0</v>
      </c>
    </row>
    <row r="766">
      <c r="E766">
        <f>C766*D766</f>
        <v>0</v>
      </c>
      <c r="K766">
        <f>I766*J766</f>
        <v>0</v>
      </c>
    </row>
    <row r="767">
      <c r="E767">
        <f>C767*D767</f>
        <v>0</v>
      </c>
      <c r="K767">
        <f>I767*J767</f>
        <v>0</v>
      </c>
    </row>
    <row r="768">
      <c r="E768">
        <f>C768*D768</f>
        <v>0</v>
      </c>
      <c r="K768">
        <f>I768*J768</f>
        <v>0</v>
      </c>
    </row>
    <row r="769">
      <c r="E769">
        <f>C769*D769</f>
        <v>0</v>
      </c>
      <c r="K769">
        <f>I769*J769</f>
        <v>0</v>
      </c>
    </row>
    <row r="770">
      <c r="E770">
        <f>C770*D770</f>
        <v>0</v>
      </c>
      <c r="K770">
        <f>I770*J770</f>
        <v>0</v>
      </c>
    </row>
    <row r="771">
      <c r="E771">
        <f>C771*D771</f>
        <v>0</v>
      </c>
      <c r="K771">
        <f>I771*J771</f>
        <v>0</v>
      </c>
    </row>
    <row r="772">
      <c r="E772">
        <f>C772*D772</f>
        <v>0</v>
      </c>
      <c r="K772">
        <f>I772*J772</f>
        <v>0</v>
      </c>
    </row>
    <row r="773">
      <c r="E773">
        <f>C773*D773</f>
        <v>0</v>
      </c>
      <c r="K773">
        <f>I773*J773</f>
        <v>0</v>
      </c>
    </row>
    <row r="774">
      <c r="E774">
        <f>C774*D774</f>
        <v>0</v>
      </c>
      <c r="K774">
        <f>I774*J774</f>
        <v>0</v>
      </c>
    </row>
    <row r="775">
      <c r="E775">
        <f>C775*D775</f>
        <v>0</v>
      </c>
      <c r="K775">
        <f>I775*J775</f>
        <v>0</v>
      </c>
    </row>
    <row r="776">
      <c r="E776">
        <f>C776*D776</f>
        <v>0</v>
      </c>
      <c r="K776">
        <f>I776*J776</f>
        <v>0</v>
      </c>
    </row>
    <row r="777">
      <c r="E777">
        <f>C777*D777</f>
        <v>0</v>
      </c>
      <c r="K777">
        <f>I777*J777</f>
        <v>0</v>
      </c>
    </row>
    <row r="778">
      <c r="E778">
        <f>C778*D778</f>
        <v>0</v>
      </c>
      <c r="K778">
        <f>I778*J778</f>
        <v>0</v>
      </c>
    </row>
    <row r="779">
      <c r="E779">
        <f>C779*D779</f>
        <v>0</v>
      </c>
      <c r="K779">
        <f>I779*J779</f>
        <v>0</v>
      </c>
    </row>
    <row r="780">
      <c r="E780">
        <f>C780*D780</f>
        <v>0</v>
      </c>
      <c r="K780">
        <f>I780*J780</f>
        <v>0</v>
      </c>
    </row>
    <row r="781">
      <c r="E781">
        <f>C781*D781</f>
        <v>0</v>
      </c>
      <c r="K781">
        <f>I781*J781</f>
        <v>0</v>
      </c>
    </row>
    <row r="782">
      <c r="E782">
        <f>C782*D782</f>
        <v>0</v>
      </c>
      <c r="K782">
        <f>I782*J782</f>
        <v>0</v>
      </c>
    </row>
    <row r="783">
      <c r="E783">
        <f>C783*D783</f>
        <v>0</v>
      </c>
      <c r="K783">
        <f>I783*J783</f>
        <v>0</v>
      </c>
    </row>
    <row r="784">
      <c r="E784">
        <f>C784*D784</f>
        <v>0</v>
      </c>
      <c r="K784">
        <f>I784*J784</f>
        <v>0</v>
      </c>
    </row>
    <row r="785">
      <c r="E785">
        <f>C785*D785</f>
        <v>0</v>
      </c>
      <c r="K785">
        <f>I785*J785</f>
        <v>0</v>
      </c>
    </row>
    <row r="786">
      <c r="E786">
        <f>C786*D786</f>
        <v>0</v>
      </c>
      <c r="K786">
        <f>I786*J786</f>
        <v>0</v>
      </c>
    </row>
    <row r="787">
      <c r="E787">
        <f>C787*D787</f>
        <v>0</v>
      </c>
      <c r="K787">
        <f>I787*J787</f>
        <v>0</v>
      </c>
    </row>
    <row r="788">
      <c r="E788">
        <f>C788*D788</f>
        <v>0</v>
      </c>
      <c r="K788">
        <f>I788*J788</f>
        <v>0</v>
      </c>
    </row>
    <row r="789">
      <c r="E789">
        <f>C789*D789</f>
        <v>0</v>
      </c>
      <c r="K789">
        <f>I789*J789</f>
        <v>0</v>
      </c>
    </row>
    <row r="790">
      <c r="E790">
        <f>C790*D790</f>
        <v>0</v>
      </c>
      <c r="K790">
        <f>I790*J790</f>
        <v>0</v>
      </c>
    </row>
    <row r="791">
      <c r="E791">
        <f>C791*D791</f>
        <v>0</v>
      </c>
      <c r="K791">
        <f>I791*J791</f>
        <v>0</v>
      </c>
    </row>
    <row r="792">
      <c r="E792">
        <f>C792*D792</f>
        <v>0</v>
      </c>
      <c r="K792">
        <f>I792*J792</f>
        <v>0</v>
      </c>
    </row>
    <row r="793">
      <c r="E793">
        <f>C793*D793</f>
        <v>0</v>
      </c>
      <c r="K793">
        <f>I793*J793</f>
        <v>0</v>
      </c>
    </row>
    <row r="794">
      <c r="E794">
        <f>C794*D794</f>
        <v>0</v>
      </c>
      <c r="K794">
        <f>I794*J794</f>
        <v>0</v>
      </c>
    </row>
    <row r="795">
      <c r="E795">
        <f>C795*D795</f>
        <v>0</v>
      </c>
      <c r="K795">
        <f>I795*J795</f>
        <v>0</v>
      </c>
    </row>
    <row r="796">
      <c r="E796">
        <f>C796*D796</f>
        <v>0</v>
      </c>
      <c r="K796">
        <f>I796*J796</f>
        <v>0</v>
      </c>
    </row>
    <row r="797">
      <c r="E797">
        <f>C797*D797</f>
        <v>0</v>
      </c>
      <c r="K797">
        <f>I797*J797</f>
        <v>0</v>
      </c>
    </row>
    <row r="798">
      <c r="E798">
        <f>C798*D798</f>
        <v>0</v>
      </c>
      <c r="K798">
        <f>I798*J798</f>
        <v>0</v>
      </c>
    </row>
    <row r="799">
      <c r="E799">
        <f>C799*D799</f>
        <v>0</v>
      </c>
      <c r="K799">
        <f>I799*J799</f>
        <v>0</v>
      </c>
    </row>
    <row r="800">
      <c r="E800">
        <f>C800*D800</f>
        <v>0</v>
      </c>
      <c r="K800">
        <f>I800*J800</f>
        <v>0</v>
      </c>
    </row>
    <row r="801">
      <c r="E801">
        <f>C801*D801</f>
        <v>0</v>
      </c>
      <c r="K801">
        <f>I801*J801</f>
        <v>0</v>
      </c>
    </row>
    <row r="802">
      <c r="E802">
        <f>C802*D802</f>
        <v>0</v>
      </c>
      <c r="K802">
        <f>I802*J802</f>
        <v>0</v>
      </c>
    </row>
    <row r="803">
      <c r="E803">
        <f>C803*D803</f>
        <v>0</v>
      </c>
      <c r="K803">
        <f>I803*J803</f>
        <v>0</v>
      </c>
    </row>
    <row r="804">
      <c r="E804">
        <f>C804*D804</f>
        <v>0</v>
      </c>
      <c r="K804">
        <f>I804*J804</f>
        <v>0</v>
      </c>
    </row>
    <row r="805">
      <c r="E805">
        <f>C805*D805</f>
        <v>0</v>
      </c>
      <c r="K805">
        <f>I805*J805</f>
        <v>0</v>
      </c>
    </row>
    <row r="806">
      <c r="E806">
        <f>C806*D806</f>
        <v>0</v>
      </c>
      <c r="K806">
        <f>I806*J806</f>
        <v>0</v>
      </c>
    </row>
    <row r="807">
      <c r="E807">
        <f>C807*D807</f>
        <v>0</v>
      </c>
      <c r="K807">
        <f>I807*J807</f>
        <v>0</v>
      </c>
    </row>
    <row r="808">
      <c r="E808">
        <f>C808*D808</f>
        <v>0</v>
      </c>
      <c r="K808">
        <f>I808*J808</f>
        <v>0</v>
      </c>
    </row>
    <row r="809">
      <c r="E809">
        <f>C809*D809</f>
        <v>0</v>
      </c>
      <c r="K809">
        <f>I809*J809</f>
        <v>0</v>
      </c>
    </row>
    <row r="810">
      <c r="E810">
        <f>C810*D810</f>
        <v>0</v>
      </c>
      <c r="K810">
        <f>I810*J810</f>
        <v>0</v>
      </c>
    </row>
    <row r="811">
      <c r="E811">
        <f>C811*D811</f>
        <v>0</v>
      </c>
      <c r="K811">
        <f>I811*J811</f>
        <v>0</v>
      </c>
    </row>
    <row r="812">
      <c r="E812">
        <f>C812*D812</f>
        <v>0</v>
      </c>
      <c r="K812">
        <f>I812*J812</f>
        <v>0</v>
      </c>
    </row>
    <row r="813">
      <c r="E813">
        <f>C813*D813</f>
        <v>0</v>
      </c>
      <c r="K813">
        <f>I813*J813</f>
        <v>0</v>
      </c>
    </row>
    <row r="814">
      <c r="E814">
        <f>C814*D814</f>
        <v>0</v>
      </c>
      <c r="K814">
        <f>I814*J814</f>
        <v>0</v>
      </c>
    </row>
    <row r="815">
      <c r="E815">
        <f>C815*D815</f>
        <v>0</v>
      </c>
      <c r="K815">
        <f>I815*J815</f>
        <v>0</v>
      </c>
    </row>
    <row r="816">
      <c r="E816">
        <f>C816*D816</f>
        <v>0</v>
      </c>
      <c r="K816">
        <f>I816*J816</f>
        <v>0</v>
      </c>
    </row>
    <row r="817">
      <c r="E817">
        <f>C817*D817</f>
        <v>0</v>
      </c>
      <c r="K817">
        <f>I817*J817</f>
        <v>0</v>
      </c>
    </row>
    <row r="818">
      <c r="E818">
        <f>C818*D818</f>
        <v>0</v>
      </c>
      <c r="K818">
        <f>I818*J818</f>
        <v>0</v>
      </c>
    </row>
    <row r="819">
      <c r="E819">
        <f>C819*D819</f>
        <v>0</v>
      </c>
      <c r="K819">
        <f>I819*J819</f>
        <v>0</v>
      </c>
    </row>
    <row r="820">
      <c r="E820">
        <f>C820*D820</f>
        <v>0</v>
      </c>
      <c r="K820">
        <f>I820*J820</f>
        <v>0</v>
      </c>
    </row>
    <row r="821">
      <c r="E821">
        <f>C821*D821</f>
        <v>0</v>
      </c>
      <c r="K821">
        <f>I821*J821</f>
        <v>0</v>
      </c>
    </row>
    <row r="822">
      <c r="E822">
        <f>C822*D822</f>
        <v>0</v>
      </c>
      <c r="K822">
        <f>I822*J822</f>
        <v>0</v>
      </c>
    </row>
    <row r="823">
      <c r="E823">
        <f>C823*D823</f>
        <v>0</v>
      </c>
      <c r="K823">
        <f>I823*J823</f>
        <v>0</v>
      </c>
    </row>
    <row r="824">
      <c r="E824">
        <f>C824*D824</f>
        <v>0</v>
      </c>
      <c r="K824">
        <f>I824*J824</f>
        <v>0</v>
      </c>
    </row>
    <row r="825">
      <c r="E825">
        <f>C825*D825</f>
        <v>0</v>
      </c>
      <c r="K825">
        <f>I825*J825</f>
        <v>0</v>
      </c>
    </row>
    <row r="826">
      <c r="E826">
        <f>C826*D826</f>
        <v>0</v>
      </c>
      <c r="K826">
        <f>I826*J826</f>
        <v>0</v>
      </c>
    </row>
    <row r="827">
      <c r="E827">
        <f>C827*D827</f>
        <v>0</v>
      </c>
      <c r="K827">
        <f>I827*J827</f>
        <v>0</v>
      </c>
    </row>
    <row r="828">
      <c r="E828">
        <f>C828*D828</f>
        <v>0</v>
      </c>
      <c r="K828">
        <f>I828*J828</f>
        <v>0</v>
      </c>
    </row>
    <row r="829">
      <c r="E829">
        <f>C829*D829</f>
        <v>0</v>
      </c>
      <c r="K829">
        <f>I829*J829</f>
        <v>0</v>
      </c>
    </row>
    <row r="830">
      <c r="E830">
        <f>C830*D830</f>
        <v>0</v>
      </c>
      <c r="K830">
        <f>I830*J830</f>
        <v>0</v>
      </c>
    </row>
    <row r="831">
      <c r="E831">
        <f>C831*D831</f>
        <v>0</v>
      </c>
      <c r="K831">
        <f>I831*J831</f>
        <v>0</v>
      </c>
    </row>
    <row r="832">
      <c r="E832">
        <f>C832*D832</f>
        <v>0</v>
      </c>
      <c r="K832">
        <f>I832*J832</f>
        <v>0</v>
      </c>
    </row>
    <row r="833">
      <c r="E833">
        <f>C833*D833</f>
        <v>0</v>
      </c>
      <c r="K833">
        <f>I833*J833</f>
        <v>0</v>
      </c>
    </row>
    <row r="834">
      <c r="E834">
        <f>C834*D834</f>
        <v>0</v>
      </c>
      <c r="K834">
        <f>I834*J834</f>
        <v>0</v>
      </c>
    </row>
    <row r="835">
      <c r="E835">
        <f>C835*D835</f>
        <v>0</v>
      </c>
      <c r="K835">
        <f>I835*J835</f>
        <v>0</v>
      </c>
    </row>
    <row r="836">
      <c r="E836">
        <f>C836*D836</f>
        <v>0</v>
      </c>
      <c r="K836">
        <f>I836*J836</f>
        <v>0</v>
      </c>
    </row>
    <row r="837">
      <c r="E837">
        <f>C837*D837</f>
        <v>0</v>
      </c>
      <c r="K837">
        <f>I837*J837</f>
        <v>0</v>
      </c>
    </row>
    <row r="838">
      <c r="E838">
        <f>C838*D838</f>
        <v>0</v>
      </c>
      <c r="K838">
        <f>I838*J838</f>
        <v>0</v>
      </c>
    </row>
    <row r="839">
      <c r="E839">
        <f>C839*D839</f>
        <v>0</v>
      </c>
      <c r="K839">
        <f>I839*J839</f>
        <v>0</v>
      </c>
    </row>
    <row r="840">
      <c r="E840">
        <f>C840*D840</f>
        <v>0</v>
      </c>
      <c r="K840">
        <f>I840*J840</f>
        <v>0</v>
      </c>
    </row>
    <row r="841">
      <c r="E841">
        <f>C841*D841</f>
        <v>0</v>
      </c>
      <c r="K841">
        <f>I841*J841</f>
        <v>0</v>
      </c>
    </row>
    <row r="842">
      <c r="E842">
        <f>C842*D842</f>
        <v>0</v>
      </c>
      <c r="K842">
        <f>I842*J842</f>
        <v>0</v>
      </c>
    </row>
    <row r="843">
      <c r="E843">
        <f>C843*D843</f>
        <v>0</v>
      </c>
      <c r="K843">
        <f>I843*J843</f>
        <v>0</v>
      </c>
    </row>
    <row r="844">
      <c r="E844">
        <f>C844*D844</f>
        <v>0</v>
      </c>
      <c r="K844">
        <f>I844*J844</f>
        <v>0</v>
      </c>
    </row>
    <row r="845">
      <c r="E845">
        <f>C845*D845</f>
        <v>0</v>
      </c>
      <c r="K845">
        <f>I845*J845</f>
        <v>0</v>
      </c>
    </row>
    <row r="846">
      <c r="E846">
        <f>C846*D846</f>
        <v>0</v>
      </c>
      <c r="K846">
        <f>I846*J846</f>
        <v>0</v>
      </c>
    </row>
    <row r="847">
      <c r="E847">
        <f>C847*D847</f>
        <v>0</v>
      </c>
      <c r="K847">
        <f>I847*J847</f>
        <v>0</v>
      </c>
    </row>
    <row r="848">
      <c r="E848">
        <f>C848*D848</f>
        <v>0</v>
      </c>
      <c r="K848">
        <f>I848*J848</f>
        <v>0</v>
      </c>
    </row>
    <row r="849">
      <c r="E849">
        <f>C849*D849</f>
        <v>0</v>
      </c>
      <c r="K849">
        <f>I849*J849</f>
        <v>0</v>
      </c>
    </row>
    <row r="850">
      <c r="E850">
        <f>C850*D850</f>
        <v>0</v>
      </c>
      <c r="K850">
        <f>I850*J850</f>
        <v>0</v>
      </c>
    </row>
    <row r="851">
      <c r="E851">
        <f>C851*D851</f>
        <v>0</v>
      </c>
      <c r="K851">
        <f>I851*J851</f>
        <v>0</v>
      </c>
    </row>
    <row r="852">
      <c r="E852">
        <f>C852*D852</f>
        <v>0</v>
      </c>
      <c r="K852">
        <f>I852*J852</f>
        <v>0</v>
      </c>
    </row>
    <row r="853">
      <c r="E853">
        <f>C853*D853</f>
        <v>0</v>
      </c>
      <c r="K853">
        <f>I853*J853</f>
        <v>0</v>
      </c>
    </row>
    <row r="854">
      <c r="E854">
        <f>C854*D854</f>
        <v>0</v>
      </c>
      <c r="K854">
        <f>I854*J854</f>
        <v>0</v>
      </c>
    </row>
    <row r="855">
      <c r="E855">
        <f>C855*D855</f>
        <v>0</v>
      </c>
      <c r="K855">
        <f>I855*J855</f>
        <v>0</v>
      </c>
    </row>
    <row r="856">
      <c r="E856">
        <f>C856*D856</f>
        <v>0</v>
      </c>
      <c r="K856">
        <f>I856*J856</f>
        <v>0</v>
      </c>
    </row>
    <row r="857">
      <c r="E857">
        <f>C857*D857</f>
        <v>0</v>
      </c>
      <c r="K857">
        <f>I857*J857</f>
        <v>0</v>
      </c>
    </row>
    <row r="858">
      <c r="E858">
        <f>C858*D858</f>
        <v>0</v>
      </c>
      <c r="K858">
        <f>I858*J858</f>
        <v>0</v>
      </c>
    </row>
    <row r="859">
      <c r="E859">
        <f>C859*D859</f>
        <v>0</v>
      </c>
      <c r="K859">
        <f>I859*J859</f>
        <v>0</v>
      </c>
    </row>
    <row r="860">
      <c r="E860">
        <f>C860*D860</f>
        <v>0</v>
      </c>
      <c r="K860">
        <f>I860*J860</f>
        <v>0</v>
      </c>
    </row>
    <row r="861">
      <c r="E861">
        <f>C861*D861</f>
        <v>0</v>
      </c>
      <c r="K861">
        <f>I861*J861</f>
        <v>0</v>
      </c>
    </row>
    <row r="862">
      <c r="E862">
        <f>C862*D862</f>
        <v>0</v>
      </c>
      <c r="K862">
        <f>I862*J862</f>
        <v>0</v>
      </c>
    </row>
    <row r="863">
      <c r="E863">
        <f>C863*D863</f>
        <v>0</v>
      </c>
      <c r="K863">
        <f>I863*J863</f>
        <v>0</v>
      </c>
    </row>
    <row r="864">
      <c r="E864">
        <f>C864*D864</f>
        <v>0</v>
      </c>
      <c r="K864">
        <f>I864*J864</f>
        <v>0</v>
      </c>
    </row>
    <row r="865">
      <c r="E865">
        <f>C865*D865</f>
        <v>0</v>
      </c>
      <c r="K865">
        <f>I865*J865</f>
        <v>0</v>
      </c>
    </row>
    <row r="866">
      <c r="E866">
        <f>C866*D866</f>
        <v>0</v>
      </c>
      <c r="K866">
        <f>I866*J866</f>
        <v>0</v>
      </c>
    </row>
    <row r="867">
      <c r="E867">
        <f>C867*D867</f>
        <v>0</v>
      </c>
      <c r="K867">
        <f>I867*J867</f>
        <v>0</v>
      </c>
    </row>
    <row r="868">
      <c r="E868">
        <f>C868*D868</f>
        <v>0</v>
      </c>
      <c r="K868">
        <f>I868*J868</f>
        <v>0</v>
      </c>
    </row>
    <row r="869">
      <c r="E869">
        <f>C869*D869</f>
        <v>0</v>
      </c>
      <c r="K869">
        <f>I869*J869</f>
        <v>0</v>
      </c>
    </row>
    <row r="870">
      <c r="E870">
        <f>C870*D870</f>
        <v>0</v>
      </c>
      <c r="K870">
        <f>I870*J870</f>
        <v>0</v>
      </c>
    </row>
    <row r="871">
      <c r="E871">
        <f>C871*D871</f>
        <v>0</v>
      </c>
      <c r="K871">
        <f>I871*J871</f>
        <v>0</v>
      </c>
    </row>
    <row r="872">
      <c r="E872">
        <f>C872*D872</f>
        <v>0</v>
      </c>
      <c r="K872">
        <f>I872*J872</f>
        <v>0</v>
      </c>
    </row>
    <row r="873">
      <c r="E873">
        <f>C873*D873</f>
        <v>0</v>
      </c>
      <c r="K873">
        <f>I873*J873</f>
        <v>0</v>
      </c>
    </row>
    <row r="874">
      <c r="E874">
        <f>C874*D874</f>
        <v>0</v>
      </c>
      <c r="K874">
        <f>I874*J874</f>
        <v>0</v>
      </c>
    </row>
    <row r="875">
      <c r="E875">
        <f>C875*D875</f>
        <v>0</v>
      </c>
      <c r="K875">
        <f>I875*J875</f>
        <v>0</v>
      </c>
    </row>
    <row r="876">
      <c r="E876">
        <f>C876*D876</f>
        <v>0</v>
      </c>
      <c r="K876">
        <f>I876*J876</f>
        <v>0</v>
      </c>
    </row>
    <row r="877">
      <c r="E877">
        <f>C877*D877</f>
        <v>0</v>
      </c>
      <c r="K877">
        <f>I877*J877</f>
        <v>0</v>
      </c>
    </row>
    <row r="878">
      <c r="E878">
        <f>C878*D878</f>
        <v>0</v>
      </c>
      <c r="K878">
        <f>I878*J878</f>
        <v>0</v>
      </c>
    </row>
    <row r="879">
      <c r="E879">
        <f>C879*D879</f>
        <v>0</v>
      </c>
      <c r="K879">
        <f>I879*J879</f>
        <v>0</v>
      </c>
    </row>
    <row r="880">
      <c r="E880">
        <f>C880*D880</f>
        <v>0</v>
      </c>
      <c r="K880">
        <f>I880*J880</f>
        <v>0</v>
      </c>
    </row>
    <row r="881">
      <c r="E881">
        <f>C881*D881</f>
        <v>0</v>
      </c>
      <c r="K881">
        <f>I881*J881</f>
        <v>0</v>
      </c>
    </row>
    <row r="882">
      <c r="E882">
        <f>C882*D882</f>
        <v>0</v>
      </c>
      <c r="K882">
        <f>I882*J882</f>
        <v>0</v>
      </c>
    </row>
    <row r="883">
      <c r="E883">
        <f>C883*D883</f>
        <v>0</v>
      </c>
      <c r="K883">
        <f>I883*J883</f>
        <v>0</v>
      </c>
    </row>
    <row r="884">
      <c r="E884">
        <f>C884*D884</f>
        <v>0</v>
      </c>
      <c r="K884">
        <f>I884*J884</f>
        <v>0</v>
      </c>
    </row>
    <row r="885">
      <c r="E885">
        <f>C885*D885</f>
        <v>0</v>
      </c>
      <c r="K885">
        <f>I885*J885</f>
        <v>0</v>
      </c>
    </row>
    <row r="886">
      <c r="E886">
        <f>C886*D886</f>
        <v>0</v>
      </c>
      <c r="K886">
        <f>I886*J886</f>
        <v>0</v>
      </c>
    </row>
    <row r="887">
      <c r="E887">
        <f>C887*D887</f>
        <v>0</v>
      </c>
      <c r="K887">
        <f>I887*J887</f>
        <v>0</v>
      </c>
    </row>
    <row r="888">
      <c r="E888">
        <f>C888*D888</f>
        <v>0</v>
      </c>
      <c r="K888">
        <f>I888*J888</f>
        <v>0</v>
      </c>
    </row>
    <row r="889">
      <c r="E889">
        <f>C889*D889</f>
        <v>0</v>
      </c>
      <c r="K889">
        <f>I889*J889</f>
        <v>0</v>
      </c>
    </row>
    <row r="890">
      <c r="E890">
        <f>C890*D890</f>
        <v>0</v>
      </c>
      <c r="K890">
        <f>I890*J890</f>
        <v>0</v>
      </c>
    </row>
    <row r="891">
      <c r="E891">
        <f>C891*D891</f>
        <v>0</v>
      </c>
      <c r="K891">
        <f>I891*J891</f>
        <v>0</v>
      </c>
    </row>
    <row r="892">
      <c r="E892">
        <f>C892*D892</f>
        <v>0</v>
      </c>
      <c r="K892">
        <f>I892*J892</f>
        <v>0</v>
      </c>
    </row>
    <row r="893">
      <c r="E893">
        <f>C893*D893</f>
        <v>0</v>
      </c>
      <c r="K893">
        <f>I893*J893</f>
        <v>0</v>
      </c>
    </row>
    <row r="894">
      <c r="E894">
        <f>C894*D894</f>
        <v>0</v>
      </c>
      <c r="K894">
        <f>I894*J894</f>
        <v>0</v>
      </c>
    </row>
    <row r="895">
      <c r="E895">
        <f>C895*D895</f>
        <v>0</v>
      </c>
      <c r="K895">
        <f>I895*J895</f>
        <v>0</v>
      </c>
    </row>
    <row r="896">
      <c r="E896">
        <f>C896*D896</f>
        <v>0</v>
      </c>
      <c r="K896">
        <f>I896*J896</f>
        <v>0</v>
      </c>
    </row>
    <row r="897">
      <c r="E897">
        <f>C897*D897</f>
        <v>0</v>
      </c>
      <c r="K897">
        <f>I897*J897</f>
        <v>0</v>
      </c>
    </row>
    <row r="898">
      <c r="E898">
        <f>C898*D898</f>
        <v>0</v>
      </c>
      <c r="K898">
        <f>I898*J898</f>
        <v>0</v>
      </c>
    </row>
    <row r="899">
      <c r="E899">
        <f>C899*D899</f>
        <v>0</v>
      </c>
      <c r="K899">
        <f>I899*J899</f>
        <v>0</v>
      </c>
    </row>
    <row r="900">
      <c r="E900">
        <f>C900*D900</f>
        <v>0</v>
      </c>
      <c r="K900">
        <f>I900*J900</f>
        <v>0</v>
      </c>
    </row>
    <row r="901">
      <c r="E901">
        <f>C901*D901</f>
        <v>0</v>
      </c>
      <c r="K901">
        <f>I901*J901</f>
        <v>0</v>
      </c>
    </row>
    <row r="902">
      <c r="E902">
        <f>C902*D902</f>
        <v>0</v>
      </c>
      <c r="K902">
        <f>I902*J902</f>
        <v>0</v>
      </c>
    </row>
    <row r="903">
      <c r="E903">
        <f>C903*D903</f>
        <v>0</v>
      </c>
      <c r="K903">
        <f>I903*J903</f>
        <v>0</v>
      </c>
    </row>
    <row r="904">
      <c r="E904">
        <f>C904*D904</f>
        <v>0</v>
      </c>
      <c r="K904">
        <f>I904*J904</f>
        <v>0</v>
      </c>
    </row>
    <row r="905">
      <c r="E905">
        <f>C905*D905</f>
        <v>0</v>
      </c>
      <c r="K905">
        <f>I905*J905</f>
        <v>0</v>
      </c>
    </row>
    <row r="906">
      <c r="E906">
        <f>C906*D906</f>
        <v>0</v>
      </c>
      <c r="K906">
        <f>I906*J906</f>
        <v>0</v>
      </c>
    </row>
    <row r="907">
      <c r="E907">
        <f>C907*D907</f>
        <v>0</v>
      </c>
      <c r="K907">
        <f>I907*J907</f>
        <v>0</v>
      </c>
    </row>
    <row r="908">
      <c r="E908">
        <f>C908*D908</f>
        <v>0</v>
      </c>
      <c r="K908">
        <f>I908*J908</f>
        <v>0</v>
      </c>
    </row>
    <row r="909">
      <c r="E909">
        <f>C909*D909</f>
        <v>0</v>
      </c>
      <c r="K909">
        <f>I909*J909</f>
        <v>0</v>
      </c>
    </row>
    <row r="910">
      <c r="E910">
        <f>C910*D910</f>
        <v>0</v>
      </c>
      <c r="K910">
        <f>I910*J910</f>
        <v>0</v>
      </c>
    </row>
    <row r="911">
      <c r="E911">
        <f>C911*D911</f>
        <v>0</v>
      </c>
      <c r="K911">
        <f>I911*J911</f>
        <v>0</v>
      </c>
    </row>
    <row r="912">
      <c r="E912">
        <f>C912*D912</f>
        <v>0</v>
      </c>
      <c r="K912">
        <f>I912*J912</f>
        <v>0</v>
      </c>
    </row>
    <row r="913">
      <c r="E913">
        <f>C913*D913</f>
        <v>0</v>
      </c>
      <c r="K913">
        <f>I913*J913</f>
        <v>0</v>
      </c>
    </row>
    <row r="914">
      <c r="E914">
        <f>C914*D914</f>
        <v>0</v>
      </c>
      <c r="K914">
        <f>I914*J914</f>
        <v>0</v>
      </c>
    </row>
    <row r="915">
      <c r="E915">
        <f>C915*D915</f>
        <v>0</v>
      </c>
      <c r="K915">
        <f>I915*J915</f>
        <v>0</v>
      </c>
    </row>
    <row r="916">
      <c r="E916">
        <f>C916*D916</f>
        <v>0</v>
      </c>
      <c r="K916">
        <f>I916*J916</f>
        <v>0</v>
      </c>
    </row>
    <row r="917">
      <c r="E917">
        <f>C917*D917</f>
        <v>0</v>
      </c>
      <c r="K917">
        <f>I917*J917</f>
        <v>0</v>
      </c>
    </row>
    <row r="918">
      <c r="E918">
        <f>C918*D918</f>
        <v>0</v>
      </c>
      <c r="K918">
        <f>I918*J918</f>
        <v>0</v>
      </c>
    </row>
    <row r="919">
      <c r="E919">
        <f>C919*D919</f>
        <v>0</v>
      </c>
      <c r="K919">
        <f>I919*J919</f>
        <v>0</v>
      </c>
    </row>
    <row r="920">
      <c r="E920">
        <f>C920*D920</f>
        <v>0</v>
      </c>
      <c r="K920">
        <f>I920*J920</f>
        <v>0</v>
      </c>
    </row>
    <row r="921">
      <c r="E921">
        <f>C921*D921</f>
        <v>0</v>
      </c>
      <c r="K921">
        <f>I921*J921</f>
        <v>0</v>
      </c>
    </row>
    <row r="922">
      <c r="E922">
        <f>C922*D922</f>
        <v>0</v>
      </c>
      <c r="K922">
        <f>I922*J922</f>
        <v>0</v>
      </c>
    </row>
    <row r="923">
      <c r="E923">
        <f>C923*D923</f>
        <v>0</v>
      </c>
      <c r="K923">
        <f>I923*J923</f>
        <v>0</v>
      </c>
    </row>
    <row r="924">
      <c r="E924">
        <f>C924*D924</f>
        <v>0</v>
      </c>
      <c r="K924">
        <f>I924*J924</f>
        <v>0</v>
      </c>
    </row>
    <row r="925">
      <c r="E925">
        <f>C925*D925</f>
        <v>0</v>
      </c>
      <c r="K925">
        <f>I925*J925</f>
        <v>0</v>
      </c>
    </row>
    <row r="926">
      <c r="E926">
        <f>C926*D926</f>
        <v>0</v>
      </c>
      <c r="K926">
        <f>I926*J926</f>
        <v>0</v>
      </c>
    </row>
    <row r="927">
      <c r="E927">
        <f>C927*D927</f>
        <v>0</v>
      </c>
      <c r="K927">
        <f>I927*J927</f>
        <v>0</v>
      </c>
    </row>
    <row r="928">
      <c r="E928">
        <f>C928*D928</f>
        <v>0</v>
      </c>
      <c r="K928">
        <f>I928*J928</f>
        <v>0</v>
      </c>
    </row>
    <row r="929">
      <c r="E929">
        <f>C929*D929</f>
        <v>0</v>
      </c>
      <c r="K929">
        <f>I929*J929</f>
        <v>0</v>
      </c>
    </row>
    <row r="930">
      <c r="E930">
        <f>C930*D930</f>
        <v>0</v>
      </c>
      <c r="K930">
        <f>I930*J930</f>
        <v>0</v>
      </c>
    </row>
    <row r="931">
      <c r="E931">
        <f>C931*D931</f>
        <v>0</v>
      </c>
      <c r="K931">
        <f>I931*J931</f>
        <v>0</v>
      </c>
    </row>
    <row r="932">
      <c r="E932">
        <f>C932*D932</f>
        <v>0</v>
      </c>
      <c r="K932">
        <f>I932*J932</f>
        <v>0</v>
      </c>
    </row>
    <row r="933">
      <c r="E933">
        <f>C933*D933</f>
        <v>0</v>
      </c>
      <c r="K933">
        <f>I933*J933</f>
        <v>0</v>
      </c>
    </row>
    <row r="934">
      <c r="E934">
        <f>C934*D934</f>
        <v>0</v>
      </c>
      <c r="K934">
        <f>I934*J934</f>
        <v>0</v>
      </c>
    </row>
    <row r="935">
      <c r="E935">
        <f>C935*D935</f>
        <v>0</v>
      </c>
      <c r="K935">
        <f>I935*J935</f>
        <v>0</v>
      </c>
    </row>
    <row r="936">
      <c r="E936">
        <f>C936*D936</f>
        <v>0</v>
      </c>
      <c r="K936">
        <f>I936*J936</f>
        <v>0</v>
      </c>
    </row>
    <row r="937">
      <c r="E937">
        <f>C937*D937</f>
        <v>0</v>
      </c>
      <c r="K937">
        <f>I937*J937</f>
        <v>0</v>
      </c>
    </row>
    <row r="938">
      <c r="E938">
        <f>C938*D938</f>
        <v>0</v>
      </c>
      <c r="K938">
        <f>I938*J938</f>
        <v>0</v>
      </c>
    </row>
    <row r="939">
      <c r="E939">
        <f>C939*D939</f>
        <v>0</v>
      </c>
      <c r="K939">
        <f>I939*J939</f>
        <v>0</v>
      </c>
    </row>
    <row r="940">
      <c r="E940">
        <f>C940*D940</f>
        <v>0</v>
      </c>
      <c r="K940">
        <f>I940*J940</f>
        <v>0</v>
      </c>
    </row>
    <row r="941">
      <c r="E941">
        <f>C941*D941</f>
        <v>0</v>
      </c>
      <c r="K941">
        <f>I941*J941</f>
        <v>0</v>
      </c>
    </row>
    <row r="942">
      <c r="E942">
        <f>C942*D942</f>
        <v>0</v>
      </c>
      <c r="K942">
        <f>I942*J942</f>
        <v>0</v>
      </c>
    </row>
    <row r="943">
      <c r="E943">
        <f>C943*D943</f>
        <v>0</v>
      </c>
      <c r="K943">
        <f>I943*J943</f>
        <v>0</v>
      </c>
    </row>
    <row r="944">
      <c r="E944">
        <f>C944*D944</f>
        <v>0</v>
      </c>
      <c r="K944">
        <f>I944*J944</f>
        <v>0</v>
      </c>
    </row>
    <row r="945">
      <c r="E945">
        <f>C945*D945</f>
        <v>0</v>
      </c>
      <c r="K945">
        <f>I945*J945</f>
        <v>0</v>
      </c>
    </row>
    <row r="946">
      <c r="E946">
        <f>C946*D946</f>
        <v>0</v>
      </c>
      <c r="K946">
        <f>I946*J946</f>
        <v>0</v>
      </c>
    </row>
    <row r="947">
      <c r="E947">
        <f>C947*D947</f>
        <v>0</v>
      </c>
      <c r="K947">
        <f>I947*J947</f>
        <v>0</v>
      </c>
    </row>
    <row r="948">
      <c r="E948">
        <f>C948*D948</f>
        <v>0</v>
      </c>
      <c r="K948">
        <f>I948*J948</f>
        <v>0</v>
      </c>
    </row>
    <row r="949">
      <c r="E949">
        <f>C949*D949</f>
        <v>0</v>
      </c>
      <c r="K949">
        <f>I949*J949</f>
        <v>0</v>
      </c>
    </row>
    <row r="950">
      <c r="E950">
        <f>C950*D950</f>
        <v>0</v>
      </c>
      <c r="K950">
        <f>I950*J950</f>
        <v>0</v>
      </c>
    </row>
    <row r="951">
      <c r="E951">
        <f>C951*D951</f>
        <v>0</v>
      </c>
      <c r="K951">
        <f>I951*J951</f>
        <v>0</v>
      </c>
    </row>
    <row r="952">
      <c r="E952">
        <f>C952*D952</f>
        <v>0</v>
      </c>
      <c r="K952">
        <f>I952*J952</f>
        <v>0</v>
      </c>
    </row>
    <row r="953">
      <c r="E953">
        <f>C953*D953</f>
        <v>0</v>
      </c>
      <c r="K953">
        <f>I953*J953</f>
        <v>0</v>
      </c>
    </row>
    <row r="954">
      <c r="E954">
        <f>C954*D954</f>
        <v>0</v>
      </c>
      <c r="K954">
        <f>I954*J954</f>
        <v>0</v>
      </c>
    </row>
    <row r="955">
      <c r="E955">
        <f>C955*D955</f>
        <v>0</v>
      </c>
      <c r="K955">
        <f>I955*J955</f>
        <v>0</v>
      </c>
    </row>
    <row r="956">
      <c r="E956">
        <f>C956*D956</f>
        <v>0</v>
      </c>
      <c r="K956">
        <f>I956*J956</f>
        <v>0</v>
      </c>
    </row>
    <row r="957">
      <c r="E957">
        <f>C957*D957</f>
        <v>0</v>
      </c>
      <c r="K957">
        <f>I957*J957</f>
        <v>0</v>
      </c>
    </row>
    <row r="958">
      <c r="E958">
        <f>C958*D958</f>
        <v>0</v>
      </c>
      <c r="K958">
        <f>I958*J958</f>
        <v>0</v>
      </c>
    </row>
    <row r="959">
      <c r="E959">
        <f>C959*D959</f>
        <v>0</v>
      </c>
      <c r="K959">
        <f>I959*J959</f>
        <v>0</v>
      </c>
    </row>
    <row r="960">
      <c r="E960">
        <f>C960*D960</f>
        <v>0</v>
      </c>
      <c r="K960">
        <f>I960*J960</f>
        <v>0</v>
      </c>
    </row>
    <row r="961">
      <c r="E961">
        <f>C961*D961</f>
        <v>0</v>
      </c>
      <c r="K961">
        <f>I961*J961</f>
        <v>0</v>
      </c>
    </row>
    <row r="962">
      <c r="E962">
        <f>C962*D962</f>
        <v>0</v>
      </c>
      <c r="K962">
        <f>I962*J962</f>
        <v>0</v>
      </c>
    </row>
    <row r="963">
      <c r="E963">
        <f>C963*D963</f>
        <v>0</v>
      </c>
      <c r="K963">
        <f>I963*J963</f>
        <v>0</v>
      </c>
    </row>
    <row r="964">
      <c r="E964">
        <f>C964*D964</f>
        <v>0</v>
      </c>
      <c r="K964">
        <f>I964*J964</f>
        <v>0</v>
      </c>
    </row>
    <row r="965">
      <c r="E965">
        <f>C965*D965</f>
        <v>0</v>
      </c>
      <c r="K965">
        <f>I965*J965</f>
        <v>0</v>
      </c>
    </row>
    <row r="966">
      <c r="E966">
        <f>C966*D966</f>
        <v>0</v>
      </c>
      <c r="K966">
        <f>I966*J966</f>
        <v>0</v>
      </c>
    </row>
    <row r="967">
      <c r="E967">
        <f>C967*D967</f>
        <v>0</v>
      </c>
      <c r="K967">
        <f>I967*J967</f>
        <v>0</v>
      </c>
    </row>
    <row r="968">
      <c r="E968">
        <f>C968*D968</f>
        <v>0</v>
      </c>
      <c r="K968">
        <f>I968*J968</f>
        <v>0</v>
      </c>
    </row>
    <row r="969">
      <c r="E969">
        <f>C969*D969</f>
        <v>0</v>
      </c>
      <c r="K969">
        <f>I969*J969</f>
        <v>0</v>
      </c>
    </row>
    <row r="970">
      <c r="E970">
        <f>C970*D970</f>
        <v>0</v>
      </c>
      <c r="K970">
        <f>I970*J970</f>
        <v>0</v>
      </c>
    </row>
    <row r="971">
      <c r="E971">
        <f>C971*D971</f>
        <v>0</v>
      </c>
      <c r="K971">
        <f>I971*J971</f>
        <v>0</v>
      </c>
    </row>
    <row r="972">
      <c r="E972">
        <f>C972*D972</f>
        <v>0</v>
      </c>
      <c r="K972">
        <f>I972*J972</f>
        <v>0</v>
      </c>
    </row>
    <row r="973">
      <c r="E973">
        <f>C973*D973</f>
        <v>0</v>
      </c>
      <c r="K973">
        <f>I973*J973</f>
        <v>0</v>
      </c>
    </row>
    <row r="974">
      <c r="E974">
        <f>C974*D974</f>
        <v>0</v>
      </c>
      <c r="K974">
        <f>I974*J974</f>
        <v>0</v>
      </c>
    </row>
    <row r="975">
      <c r="E975">
        <f>C975*D975</f>
        <v>0</v>
      </c>
      <c r="K975">
        <f>I975*J975</f>
        <v>0</v>
      </c>
    </row>
    <row r="976">
      <c r="E976">
        <f>C976*D976</f>
        <v>0</v>
      </c>
      <c r="K976">
        <f>I976*J976</f>
        <v>0</v>
      </c>
    </row>
    <row r="977">
      <c r="E977">
        <f>C977*D977</f>
        <v>0</v>
      </c>
      <c r="K977">
        <f>I977*J977</f>
        <v>0</v>
      </c>
    </row>
    <row r="978">
      <c r="E978">
        <f>C978*D978</f>
        <v>0</v>
      </c>
      <c r="K978">
        <f>I978*J978</f>
        <v>0</v>
      </c>
    </row>
    <row r="979">
      <c r="E979">
        <f>C979*D979</f>
        <v>0</v>
      </c>
      <c r="K979">
        <f>I979*J979</f>
        <v>0</v>
      </c>
    </row>
    <row r="980">
      <c r="E980">
        <f>C980*D980</f>
        <v>0</v>
      </c>
      <c r="K980">
        <f>I980*J980</f>
        <v>0</v>
      </c>
    </row>
    <row r="981">
      <c r="E981">
        <f>C981*D981</f>
        <v>0</v>
      </c>
      <c r="K981">
        <f>I981*J981</f>
        <v>0</v>
      </c>
    </row>
    <row r="982">
      <c r="E982">
        <f>C982*D982</f>
        <v>0</v>
      </c>
      <c r="K982">
        <f>I982*J982</f>
        <v>0</v>
      </c>
    </row>
    <row r="983">
      <c r="E983">
        <f>C983*D983</f>
        <v>0</v>
      </c>
      <c r="K983">
        <f>I983*J983</f>
        <v>0</v>
      </c>
    </row>
    <row r="984">
      <c r="E984">
        <f>C984*D984</f>
        <v>0</v>
      </c>
      <c r="K984">
        <f>I984*J984</f>
        <v>0</v>
      </c>
    </row>
    <row r="985">
      <c r="E985">
        <f>C985*D985</f>
        <v>0</v>
      </c>
      <c r="K985">
        <f>I985*J985</f>
        <v>0</v>
      </c>
    </row>
    <row r="986">
      <c r="E986">
        <f>C986*D986</f>
        <v>0</v>
      </c>
      <c r="K986">
        <f>I986*J986</f>
        <v>0</v>
      </c>
    </row>
    <row r="987">
      <c r="E987">
        <f>C987*D987</f>
        <v>0</v>
      </c>
      <c r="K987">
        <f>I987*J987</f>
        <v>0</v>
      </c>
    </row>
    <row r="988">
      <c r="E988">
        <f>C988*D988</f>
        <v>0</v>
      </c>
      <c r="K988">
        <f>I988*J988</f>
        <v>0</v>
      </c>
    </row>
    <row r="989">
      <c r="E989">
        <f>C989*D989</f>
        <v>0</v>
      </c>
      <c r="K989">
        <f>I989*J989</f>
        <v>0</v>
      </c>
    </row>
    <row r="990">
      <c r="E990">
        <f>C990*D990</f>
        <v>0</v>
      </c>
      <c r="K990">
        <f>I990*J990</f>
        <v>0</v>
      </c>
    </row>
    <row r="991">
      <c r="E991">
        <f>C991*D991</f>
        <v>0</v>
      </c>
      <c r="K991">
        <f>I991*J991</f>
        <v>0</v>
      </c>
    </row>
    <row r="992">
      <c r="E992">
        <f>C992*D992</f>
        <v>0</v>
      </c>
      <c r="K992">
        <f>I992*J992</f>
        <v>0</v>
      </c>
    </row>
    <row r="993">
      <c r="E993">
        <f>C993*D993</f>
        <v>0</v>
      </c>
      <c r="K993">
        <f>I993*J993</f>
        <v>0</v>
      </c>
    </row>
    <row r="994">
      <c r="E994">
        <f>C994*D994</f>
        <v>0</v>
      </c>
      <c r="K994">
        <f>I994*J994</f>
        <v>0</v>
      </c>
    </row>
    <row r="995">
      <c r="E995">
        <f>C995*D995</f>
        <v>0</v>
      </c>
      <c r="K995">
        <f>I995*J995</f>
        <v>0</v>
      </c>
    </row>
    <row r="996">
      <c r="E996">
        <f>C996*D996</f>
        <v>0</v>
      </c>
      <c r="K996">
        <f>I996*J996</f>
        <v>0</v>
      </c>
    </row>
    <row r="997">
      <c r="E997">
        <f>C997*D997</f>
        <v>0</v>
      </c>
      <c r="K997">
        <f>I997*J997</f>
        <v>0</v>
      </c>
    </row>
    <row r="998">
      <c r="E998">
        <f>C998*D998</f>
        <v>0</v>
      </c>
      <c r="K998">
        <f>I998*J998</f>
        <v>0</v>
      </c>
    </row>
    <row r="999">
      <c r="E999">
        <f>C999*D999</f>
        <v>0</v>
      </c>
      <c r="K999">
        <f>I999*J999</f>
        <v>0</v>
      </c>
    </row>
    <row r="1000">
      <c r="E1000">
        <f>C1000*D1000</f>
        <v>0</v>
      </c>
      <c r="K1000">
        <f>I1000*J1000</f>
        <v>0</v>
      </c>
    </row>
  </sheetData>
  <mergeCells count="3">
    <mergeCell ref="A1:E1"/>
    <mergeCell ref="G1:K1"/>
    <mergeCell ref="M1:Q1"/>
  </mergeCells>
  <pageMargins left="0.7" right="0.7" top="0.75" bottom="0.75" header="0.3" footer="0.3"/>
  <ignoredErrors>
    <ignoredError numberStoredAsText="1" sqref="A1:Q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2024 SUMMARY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2024-02-09T15:27:35Z</dcterms:modified>
  <cp:lastModifiedBy>User</cp:lastModifiedBy>
</cp:coreProperties>
</file>