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Fullname</t>
        </is>
      </c>
      <c r="B1" t="inlineStr">
        <is>
          <t>Rollno</t>
        </is>
      </c>
      <c r="C1" t="inlineStr">
        <is>
          <t>Mobileno</t>
        </is>
      </c>
      <c r="D1" t="inlineStr">
        <is>
          <t>Email</t>
        </is>
      </c>
      <c r="E1" t="inlineStr">
        <is>
          <t>Department</t>
        </is>
      </c>
      <c r="F1" t="inlineStr">
        <is>
          <t>Division</t>
        </is>
      </c>
      <c r="G1" t="inlineStr">
        <is>
          <t>Year</t>
        </is>
      </c>
      <c r="H1" t="inlineStr">
        <is>
          <t>Company Name</t>
        </is>
      </c>
      <c r="I1" t="inlineStr">
        <is>
          <t>Position</t>
        </is>
      </c>
      <c r="J1" t="inlineStr">
        <is>
          <t>Domain</t>
        </is>
      </c>
      <c r="K1" t="inlineStr">
        <is>
          <t>Source</t>
        </is>
      </c>
      <c r="L1" t="inlineStr">
        <is>
          <t>skills_required</t>
        </is>
      </c>
      <c r="M1" t="inlineStr">
        <is>
          <t>Company Representative Name</t>
        </is>
      </c>
      <c r="N1" t="inlineStr">
        <is>
          <t>Company Representative Contact</t>
        </is>
      </c>
      <c r="O1" t="inlineStr">
        <is>
          <t>Start Date</t>
        </is>
      </c>
      <c r="P1" t="inlineStr">
        <is>
          <t>End Date</t>
        </is>
      </c>
      <c r="Q1" t="inlineStr">
        <is>
          <t>Feedback</t>
        </is>
      </c>
      <c r="R1" t="inlineStr">
        <is>
          <t>Work Environment Rating</t>
        </is>
      </c>
      <c r="S1" t="inlineStr">
        <is>
          <t>Satisfaction</t>
        </is>
      </c>
      <c r="T1" t="inlineStr">
        <is>
          <t>Would student recommend?</t>
        </is>
      </c>
      <c r="U1" t="inlineStr">
        <is>
          <t>Completition Certificate</t>
        </is>
      </c>
    </row>
    <row r="2">
      <c r="A2" t="inlineStr">
        <is>
          <t>Samiksha Pansare</t>
        </is>
      </c>
      <c r="B2" t="inlineStr">
        <is>
          <t>19102B0021</t>
        </is>
      </c>
      <c r="C2" t="inlineStr">
        <is>
          <t>None</t>
        </is>
      </c>
      <c r="D2" t="inlineStr">
        <is>
          <t>pansaresamiksha@gmail.com</t>
        </is>
      </c>
      <c r="E2" t="inlineStr">
        <is>
          <t>CMPN</t>
        </is>
      </c>
      <c r="F2" t="inlineStr">
        <is>
          <t>B</t>
        </is>
      </c>
      <c r="G2" t="inlineStr">
        <is>
          <t>SE</t>
        </is>
      </c>
      <c r="H2" t="inlineStr">
        <is>
          <t>Swabhav Techlabs</t>
        </is>
      </c>
      <c r="J2" t="inlineStr">
        <is>
          <t xml:space="preserve">Python </t>
        </is>
      </c>
      <c r="K2" t="inlineStr">
        <is>
          <t>self</t>
        </is>
      </c>
      <c r="O2" t="inlineStr">
        <is>
          <t>25 /01 /21</t>
        </is>
      </c>
      <c r="P2" t="inlineStr">
        <is>
          <t>26/ 02/ 21</t>
        </is>
      </c>
      <c r="U2">
        <f>HYPERLINK("http://127.0.0.1:5000/downloadcompletioncert/4", "Download Cert")</f>
        <v/>
      </c>
    </row>
    <row r="3">
      <c r="A3" t="inlineStr">
        <is>
          <t>Riya Ingale</t>
        </is>
      </c>
      <c r="B3" t="inlineStr">
        <is>
          <t>19102B0030</t>
        </is>
      </c>
      <c r="E3" t="inlineStr">
        <is>
          <t>CMPN</t>
        </is>
      </c>
      <c r="F3" t="inlineStr">
        <is>
          <t>B</t>
        </is>
      </c>
      <c r="G3" t="inlineStr">
        <is>
          <t>SE</t>
        </is>
      </c>
      <c r="H3" t="inlineStr">
        <is>
          <t>Swabhav Techlabs</t>
        </is>
      </c>
      <c r="J3" t="inlineStr">
        <is>
          <t>Python internship.</t>
        </is>
      </c>
      <c r="K3" t="inlineStr">
        <is>
          <t>self</t>
        </is>
      </c>
      <c r="O3" t="inlineStr">
        <is>
          <t>25 /01 /21</t>
        </is>
      </c>
      <c r="P3" t="inlineStr">
        <is>
          <t>26/ 02/ 21</t>
        </is>
      </c>
      <c r="U3">
        <f>HYPERLINK("http://127.0.0.1:5000/downloadcompletioncert/7", "Download Cert")</f>
        <v/>
      </c>
    </row>
    <row r="4">
      <c r="A4" t="inlineStr">
        <is>
          <t>Roshan Karkera</t>
        </is>
      </c>
      <c r="B4" t="inlineStr">
        <is>
          <t>18102B0011</t>
        </is>
      </c>
      <c r="E4" t="inlineStr">
        <is>
          <t>CMPN</t>
        </is>
      </c>
      <c r="F4" t="inlineStr">
        <is>
          <t>B</t>
        </is>
      </c>
      <c r="G4" t="inlineStr">
        <is>
          <t>TE</t>
        </is>
      </c>
      <c r="H4" t="inlineStr">
        <is>
          <t>Swabhav Tech Labs.</t>
        </is>
      </c>
      <c r="J4" t="inlineStr">
        <is>
          <t xml:space="preserve"> Python Developer</t>
        </is>
      </c>
      <c r="K4" t="inlineStr">
        <is>
          <t>VIT</t>
        </is>
      </c>
      <c r="O4" t="inlineStr">
        <is>
          <t>27 /01 /21</t>
        </is>
      </c>
      <c r="P4" t="inlineStr">
        <is>
          <t>03/ 01/ 21</t>
        </is>
      </c>
      <c r="U4">
        <f>HYPERLINK("http://127.0.0.1:5000/downloadcompletioncert/26", "Download Cert")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2021-09-03T11:27:41Z</dcterms:created>
  <dcterms:modified xsi:type="dcterms:W3CDTF">2021-09-03T11:27:41Z</dcterms:modified>
</cp:coreProperties>
</file>