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4037f01f3933a8/Documents/"/>
    </mc:Choice>
  </mc:AlternateContent>
  <xr:revisionPtr revIDLastSave="0" documentId="8_{CD8B69BE-2AD5-460C-898D-9829E039799A}" xr6:coauthVersionLast="47" xr6:coauthVersionMax="47" xr10:uidLastSave="{00000000-0000-0000-0000-000000000000}"/>
  <bookViews>
    <workbookView xWindow="1920" yWindow="1920" windowWidth="17280" windowHeight="8880" xr2:uid="{0BE06B55-98DE-450D-99F5-27E9342117FC}"/>
  </bookViews>
  <sheets>
    <sheet name="CELL 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C7" i="1"/>
  <c r="C6" i="1"/>
  <c r="C5" i="1"/>
  <c r="C4" i="1"/>
</calcChain>
</file>

<file path=xl/sharedStrings.xml><?xml version="1.0" encoding="utf-8"?>
<sst xmlns="http://schemas.openxmlformats.org/spreadsheetml/2006/main" count="8" uniqueCount="8">
  <si>
    <t>PRACTICAL-1 RELATIVE REFERNCE</t>
  </si>
  <si>
    <t>PRICE</t>
  </si>
  <si>
    <t>QTY</t>
  </si>
  <si>
    <t>TOTAL</t>
  </si>
  <si>
    <t>PRACTICAL-2 ABSOLUTE REFERNCE</t>
  </si>
  <si>
    <t xml:space="preserve">PRICE </t>
  </si>
  <si>
    <t>FINAL PRICE</t>
  </si>
  <si>
    <t>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</si>
</sst>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5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57E64-4816-4534-A2D2-7E89F7DF1BFB}" name="Table58" displayName="Table58" ref="A3:C7" totalsRowShown="0" headerRowDxfId="4" dataDxfId="3">
  <autoFilter ref="A3:C7" xr:uid="{AD5CDAF1-31A7-43EA-B98D-A52F303E1802}"/>
  <tableColumns count="3">
    <tableColumn id="1" xr3:uid="{119046A3-BC09-4982-B123-E0A7A079E1CA}" name="PRICE" dataDxfId="2"/>
    <tableColumn id="2" xr3:uid="{1219A8A2-B0A9-4DA9-82E4-F5BE3B3660A3}" name="QTY" dataDxfId="1"/>
    <tableColumn id="3" xr3:uid="{D44BA508-A68E-477C-82B8-031478ACAE1D}" name="TOTAL" dataDxfId="0">
      <calculatedColumnFormula>A4*B4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FF7511-F639-4360-90BE-06550855B2E5}" name="Table59" displayName="Table59" ref="A13:C17" totalsRowShown="0">
  <autoFilter ref="A13:C17" xr:uid="{A7CCCBFF-36BD-4D03-9102-CA97BE8301F7}"/>
  <tableColumns count="3">
    <tableColumn id="1" xr3:uid="{7002A134-9512-425F-9BCB-53F85CCFFA9F}" name="PRICE "/>
    <tableColumn id="2" xr3:uid="{EDC28D1F-37A9-4669-9CE9-4D91DF43F37E}" name="FINAL PRICE">
      <calculatedColumnFormula>A14*(1+$C$13)</calculatedColumnFormula>
    </tableColumn>
    <tableColumn id="3" xr3:uid="{6691F8C1-4853-481F-B1CE-11893DF35F9A}" name="18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12C4-B11E-4807-AD6E-33B38489F473}">
  <dimension ref="A1:E17"/>
  <sheetViews>
    <sheetView tabSelected="1" topLeftCell="A9"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13.44140625" bestFit="1" customWidth="1"/>
    <col min="3" max="3" width="10.88671875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3" spans="1:5" x14ac:dyDescent="0.3">
      <c r="A3" s="2" t="s">
        <v>1</v>
      </c>
      <c r="B3" s="2" t="s">
        <v>2</v>
      </c>
      <c r="C3" s="2" t="s">
        <v>3</v>
      </c>
    </row>
    <row r="4" spans="1:5" x14ac:dyDescent="0.3">
      <c r="A4" s="2">
        <v>100</v>
      </c>
      <c r="B4" s="2">
        <v>2</v>
      </c>
      <c r="C4" s="2">
        <f t="shared" ref="C4:C7" si="0">A4*B4</f>
        <v>200</v>
      </c>
    </row>
    <row r="5" spans="1:5" x14ac:dyDescent="0.3">
      <c r="A5" s="2">
        <v>200</v>
      </c>
      <c r="B5" s="2">
        <v>3</v>
      </c>
      <c r="C5" s="2">
        <f t="shared" si="0"/>
        <v>600</v>
      </c>
    </row>
    <row r="6" spans="1:5" x14ac:dyDescent="0.3">
      <c r="A6" s="2">
        <v>500</v>
      </c>
      <c r="B6" s="2">
        <v>4</v>
      </c>
      <c r="C6" s="2">
        <f t="shared" si="0"/>
        <v>2000</v>
      </c>
    </row>
    <row r="7" spans="1:5" x14ac:dyDescent="0.3">
      <c r="A7" s="2">
        <v>700</v>
      </c>
      <c r="B7" s="2">
        <v>5</v>
      </c>
      <c r="C7" s="2">
        <f t="shared" si="0"/>
        <v>3500</v>
      </c>
    </row>
    <row r="11" spans="1:5" x14ac:dyDescent="0.3">
      <c r="A11" s="1" t="s">
        <v>4</v>
      </c>
      <c r="B11" s="1"/>
      <c r="C11" s="1"/>
      <c r="D11" s="1"/>
    </row>
    <row r="13" spans="1:5" x14ac:dyDescent="0.3">
      <c r="A13" t="s">
        <v>5</v>
      </c>
      <c r="B13" t="s">
        <v>6</v>
      </c>
      <c r="C13" s="3" t="s">
        <v>7</v>
      </c>
    </row>
    <row r="14" spans="1:5" x14ac:dyDescent="0.3">
      <c r="A14">
        <v>100</v>
      </c>
      <c r="B14">
        <f>A14*(1+$C$13)</f>
        <v>118</v>
      </c>
    </row>
    <row r="15" spans="1:5" x14ac:dyDescent="0.3">
      <c r="A15">
        <v>250</v>
      </c>
      <c r="B15">
        <f t="shared" ref="B15:B17" si="1">A15*(1+$C$13)</f>
        <v>295</v>
      </c>
    </row>
    <row r="16" spans="1:5" x14ac:dyDescent="0.3">
      <c r="A16">
        <v>500</v>
      </c>
      <c r="B16">
        <f t="shared" si="1"/>
        <v>590</v>
      </c>
    </row>
    <row r="17" spans="1:2" x14ac:dyDescent="0.3">
      <c r="A17">
        <v>800</v>
      </c>
      <c r="B17">
        <f t="shared" si="1"/>
        <v>944</v>
      </c>
    </row>
  </sheetData>
  <mergeCells count="2">
    <mergeCell ref="A1:E1"/>
    <mergeCell ref="A11:D1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2026-07-23T11:54:09Z</dcterms:created>
  <dcterms:modified xsi:type="dcterms:W3CDTF">2026-07-23T11:54:30Z</dcterms:modified>
</cp:coreProperties>
</file>