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4037f01f3933a8/Documents/"/>
    </mc:Choice>
  </mc:AlternateContent>
  <xr:revisionPtr revIDLastSave="0" documentId="8_{88ABBC5E-0C71-489B-B2A9-7E6DC4826386}" xr6:coauthVersionLast="47" xr6:coauthVersionMax="47" xr10:uidLastSave="{00000000-0000-0000-0000-000000000000}"/>
  <bookViews>
    <workbookView xWindow="-108" yWindow="-108" windowWidth="23256" windowHeight="12456" xr2:uid="{03BE32E1-3051-4CB9-8374-6639A41EBE79}"/>
  </bookViews>
  <sheets>
    <sheet name="CONDITIONAL FORMA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<sst xmlns="http://schemas.openxmlformats.org/spreadsheetml/2006/main" count="106" uniqueCount="37">
  <si>
    <t>TYPE-1 HIGHLIGHT CELL RULES (PRACTICAL)</t>
  </si>
  <si>
    <t>STUDENT</t>
  </si>
  <si>
    <t>MARKS</t>
  </si>
  <si>
    <t>LESS MARKS</t>
  </si>
  <si>
    <t>RAHUL</t>
  </si>
  <si>
    <t>AMAN</t>
  </si>
  <si>
    <t>NEHA</t>
  </si>
  <si>
    <t>MOHIT</t>
  </si>
  <si>
    <t>RIYA</t>
  </si>
  <si>
    <t>TYPE-2 TOP/BOTTOM RULES (PRACTICAL)</t>
  </si>
  <si>
    <t>EMPLOYEE</t>
  </si>
  <si>
    <t>SALES</t>
  </si>
  <si>
    <t>BOTTOM VALUES</t>
  </si>
  <si>
    <t>ABOVE AVERAGE</t>
  </si>
  <si>
    <t>BELOW AVERAGE</t>
  </si>
  <si>
    <t>ARJUN</t>
  </si>
  <si>
    <t>VIVEK</t>
  </si>
  <si>
    <t>SNEHA</t>
  </si>
  <si>
    <t>PRIYA</t>
  </si>
  <si>
    <t>KARAN</t>
  </si>
  <si>
    <t>TYPE-3 DUPLICATE AND UNIQUE VALUE (PRACTICAL)</t>
  </si>
  <si>
    <t>DUPLICATE</t>
  </si>
  <si>
    <t>UNIQUE</t>
  </si>
  <si>
    <t>RAHUL KUMAR</t>
  </si>
  <si>
    <t>TYPE-4 DATA BARS (PRACTICAL)</t>
  </si>
  <si>
    <t>SALES(SOLID FILL)</t>
  </si>
  <si>
    <t>GRADIENT</t>
  </si>
  <si>
    <t>TYPE - 5 COLOR SCALE (PRACTICAL)</t>
  </si>
  <si>
    <t>COLOR SCALE</t>
  </si>
  <si>
    <t>COLOR SCALE-2</t>
  </si>
  <si>
    <t>TYPE - 6 IC0N SETS (PRACTICAL)</t>
  </si>
  <si>
    <t>PERFORMANCE</t>
  </si>
  <si>
    <t>ICON SETS</t>
  </si>
  <si>
    <t>TRAFFIC LIGHT</t>
  </si>
  <si>
    <t>STARS</t>
  </si>
  <si>
    <t>FLAGS</t>
  </si>
  <si>
    <t>SHOW ICON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</si>
</sst>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035894-7F18-475C-88B4-82CFE72C9485}" name="Table47" displayName="Table47" ref="A3:C8" totalsRowShown="0">
  <autoFilter ref="A3:C8" xr:uid="{49AA0F80-D5C8-4FD4-93B8-5941DCB20C24}"/>
  <tableColumns count="3">
    <tableColumn id="1" xr3:uid="{B84FE2BA-210B-4D51-BD92-D60BCA4178CA}" name="STUDENT"/>
    <tableColumn id="2" xr3:uid="{1F7CFBCF-7C1B-47AB-915B-6C47481B5C30}" name="MARKS"/>
    <tableColumn id="3" xr3:uid="{E4AB2791-9D6F-47F2-B6A7-27C4066D7C2D}" name="LESS 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B2E0C2-293B-416A-852A-61B2B34A200B}" name="Table48" displayName="Table48" ref="A12:E22" totalsRowShown="0">
  <autoFilter ref="A12:E22" xr:uid="{A3489871-E1B3-46C0-9021-2F09A243D510}"/>
  <tableColumns count="5">
    <tableColumn id="1" xr3:uid="{3D3EA582-B9EF-4B7F-A79F-69F7B2304E02}" name="EMPLOYEE"/>
    <tableColumn id="2" xr3:uid="{8A2CC1DB-8B55-4DBC-AA88-6D517B062694}" name="SALES"/>
    <tableColumn id="3" xr3:uid="{2D7C9885-C5CC-4EE5-8473-07714370788D}" name="BOTTOM VALUES"/>
    <tableColumn id="4" xr3:uid="{F4904455-1F79-4A6C-8416-92E45306F3FB}" name="ABOVE AVERAGE"/>
    <tableColumn id="5" xr3:uid="{396163DD-8212-4DED-B185-DDA726F90220}" name="BELOW AVE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BA956C-E26B-467B-B345-5E2C3B4EDB1A}" name="Table49" displayName="Table49" ref="A26:C36" totalsRowShown="0">
  <autoFilter ref="A26:C36" xr:uid="{75D22C03-0DE9-4FF0-8EE1-EE3B4A2BF7F1}"/>
  <tableColumns count="3">
    <tableColumn id="1" xr3:uid="{42C71F61-8D09-4E16-9CE1-E6E73DCEB2FE}" name="EMPLOYEE"/>
    <tableColumn id="2" xr3:uid="{E24781AB-B067-41EF-8412-43284C7322AC}" name="DUPLICATE"/>
    <tableColumn id="3" xr3:uid="{765D8D96-E2E4-4A8F-AF98-7805D459721C}" name="UNIQ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92896D-E637-4383-9B6A-9DE6F50ED496}" name="Table51" displayName="Table51" ref="A40:C50" totalsRowShown="0">
  <autoFilter ref="A40:C50" xr:uid="{AD7E9067-5302-4F53-8879-E051DC0DF2D4}"/>
  <tableColumns count="3">
    <tableColumn id="1" xr3:uid="{DD6A5D6C-1F1B-45FE-8914-2A8C70B18DCE}" name="EMPLOYEE"/>
    <tableColumn id="2" xr3:uid="{7C0D858C-8C99-42CA-BB46-D1A52DA4303F}" name="SALES(SOLID FILL)"/>
    <tableColumn id="3" xr3:uid="{ED3E710C-B58A-4AD7-82F3-36216D3D4269}" name="GRADI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22E4C5-003B-422A-B3C3-7792F9A14351}" name="Table52" displayName="Table52" ref="A54:D64" totalsRowShown="0" headerRowDxfId="14" dataDxfId="13">
  <autoFilter ref="A54:D64" xr:uid="{9E3D88C9-AF20-409C-96EE-FEC168CDFC6B}"/>
  <tableColumns count="4">
    <tableColumn id="1" xr3:uid="{6989F476-0F2E-4657-A7EE-5E4129CEC2FC}" name="EMPLOYEE" dataDxfId="12"/>
    <tableColumn id="2" xr3:uid="{B21D8552-60D2-4089-BF01-AA871C3A9D0C}" name="SALES" dataDxfId="11"/>
    <tableColumn id="3" xr3:uid="{034F0ED2-5090-45A3-9017-7A0F04C3EBBE}" name="COLOR SCALE" dataDxfId="10"/>
    <tableColumn id="4" xr3:uid="{E0992E25-2A8E-4485-A831-ACBA7248756C}" name="COLOR SCALE-2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5E426B-5119-4811-B224-B96DC1C74F08}" name="Table53" displayName="Table53" ref="A68:G78" totalsRowShown="0" headerRowDxfId="8" dataDxfId="7">
  <autoFilter ref="A68:G78" xr:uid="{24F6E082-1964-4013-9B6C-2A96A5C5CC21}"/>
  <tableColumns count="7">
    <tableColumn id="1" xr3:uid="{ABF10ECA-D913-4514-9B6A-B35FF447A9B6}" name="EMPLOYEE" dataDxfId="6"/>
    <tableColumn id="2" xr3:uid="{2D4EEC82-1107-44FC-B6E9-A1A889AC9C5F}" name="PERFORMANCE" dataDxfId="5"/>
    <tableColumn id="3" xr3:uid="{DD679624-1131-4BF0-9FB1-50DCD4882F88}" name="ICON SETS" dataDxfId="4"/>
    <tableColumn id="4" xr3:uid="{C9A2659F-AB50-4EC4-A800-897CE6999BDF}" name="TRAFFIC LIGHT" dataDxfId="3"/>
    <tableColumn id="5" xr3:uid="{37CAE2EF-E989-433F-AB29-6B1BFC9D7ACC}" name="STARS" dataDxfId="2"/>
    <tableColumn id="6" xr3:uid="{A1B6E101-9775-4F25-9D3F-551EE3E1068F}" name="FLAGS" dataDxfId="1"/>
    <tableColumn id="7" xr3:uid="{90C3B673-A735-4DA3-B6B4-639A1A4014C9}" name="SHOW ICON ONL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16BB-5EAC-4556-960F-3109FB871EA8}">
  <dimension ref="A1:G78"/>
  <sheetViews>
    <sheetView tabSelected="1" topLeftCell="C61" workbookViewId="0">
      <selection activeCell="G69" sqref="G69:G78"/>
    </sheetView>
  </sheetViews>
  <sheetFormatPr defaultRowHeight="14.4" x14ac:dyDescent="0.3"/>
  <cols>
    <col min="1" max="1" width="14.5546875" bestFit="1" customWidth="1"/>
    <col min="2" max="2" width="18.5546875" bestFit="1" customWidth="1"/>
    <col min="3" max="3" width="18" bestFit="1" customWidth="1"/>
    <col min="4" max="4" width="18.6640625" bestFit="1" customWidth="1"/>
    <col min="5" max="5" width="17.88671875" bestFit="1" customWidth="1"/>
    <col min="6" max="6" width="10.6640625" bestFit="1" customWidth="1"/>
    <col min="7" max="7" width="20.6640625" bestFit="1" customWidth="1"/>
  </cols>
  <sheetData>
    <row r="1" spans="1:7" ht="15.6" x14ac:dyDescent="0.3">
      <c r="A1" s="1" t="s">
        <v>0</v>
      </c>
      <c r="B1" s="1"/>
      <c r="C1" s="1"/>
      <c r="D1" s="1"/>
      <c r="E1" s="1"/>
      <c r="F1" s="1"/>
      <c r="G1" s="1"/>
    </row>
    <row r="3" spans="1:7" x14ac:dyDescent="0.3">
      <c r="A3" t="s">
        <v>1</v>
      </c>
      <c r="B3" t="s">
        <v>2</v>
      </c>
      <c r="C3" t="s">
        <v>3</v>
      </c>
    </row>
    <row r="4" spans="1:7" x14ac:dyDescent="0.3">
      <c r="A4" t="s">
        <v>4</v>
      </c>
      <c r="B4">
        <v>95</v>
      </c>
      <c r="C4">
        <v>95</v>
      </c>
    </row>
    <row r="5" spans="1:7" x14ac:dyDescent="0.3">
      <c r="A5" t="s">
        <v>5</v>
      </c>
      <c r="B5">
        <v>72</v>
      </c>
      <c r="C5">
        <v>72</v>
      </c>
    </row>
    <row r="6" spans="1:7" x14ac:dyDescent="0.3">
      <c r="A6" t="s">
        <v>6</v>
      </c>
      <c r="B6">
        <v>38</v>
      </c>
      <c r="C6">
        <v>38</v>
      </c>
    </row>
    <row r="7" spans="1:7" x14ac:dyDescent="0.3">
      <c r="A7" t="s">
        <v>7</v>
      </c>
      <c r="B7">
        <v>81</v>
      </c>
      <c r="C7">
        <v>81</v>
      </c>
    </row>
    <row r="8" spans="1:7" x14ac:dyDescent="0.3">
      <c r="A8" t="s">
        <v>8</v>
      </c>
      <c r="B8">
        <v>29</v>
      </c>
      <c r="C8">
        <v>29</v>
      </c>
    </row>
    <row r="10" spans="1:7" ht="15.6" x14ac:dyDescent="0.3">
      <c r="A10" s="1" t="s">
        <v>9</v>
      </c>
      <c r="B10" s="1"/>
      <c r="C10" s="1"/>
      <c r="D10" s="1"/>
      <c r="E10" s="1"/>
      <c r="F10" s="1"/>
      <c r="G10" s="1"/>
    </row>
    <row r="12" spans="1:7" x14ac:dyDescent="0.3">
      <c r="A12" t="s">
        <v>10</v>
      </c>
      <c r="B12" t="s">
        <v>11</v>
      </c>
      <c r="C12" t="s">
        <v>12</v>
      </c>
      <c r="D12" t="s">
        <v>13</v>
      </c>
      <c r="E12" t="s">
        <v>14</v>
      </c>
    </row>
    <row r="13" spans="1:7" x14ac:dyDescent="0.3">
      <c r="A13" t="s">
        <v>4</v>
      </c>
      <c r="B13">
        <v>25000</v>
      </c>
      <c r="C13">
        <v>25000</v>
      </c>
      <c r="D13">
        <v>25000</v>
      </c>
      <c r="E13">
        <v>25000</v>
      </c>
    </row>
    <row r="14" spans="1:7" x14ac:dyDescent="0.3">
      <c r="A14" t="s">
        <v>5</v>
      </c>
      <c r="B14">
        <v>85000</v>
      </c>
      <c r="C14">
        <v>85000</v>
      </c>
      <c r="D14">
        <v>85000</v>
      </c>
      <c r="E14">
        <v>85000</v>
      </c>
    </row>
    <row r="15" spans="1:7" x14ac:dyDescent="0.3">
      <c r="A15" t="s">
        <v>6</v>
      </c>
      <c r="B15">
        <v>12000</v>
      </c>
      <c r="C15">
        <v>12000</v>
      </c>
      <c r="D15">
        <v>12000</v>
      </c>
      <c r="E15">
        <v>12000</v>
      </c>
    </row>
    <row r="16" spans="1:7" x14ac:dyDescent="0.3">
      <c r="A16" t="s">
        <v>7</v>
      </c>
      <c r="B16">
        <v>65000</v>
      </c>
      <c r="C16">
        <v>65000</v>
      </c>
      <c r="D16">
        <v>65000</v>
      </c>
      <c r="E16">
        <v>65000</v>
      </c>
    </row>
    <row r="17" spans="1:6" x14ac:dyDescent="0.3">
      <c r="A17" t="s">
        <v>8</v>
      </c>
      <c r="B17">
        <v>47000</v>
      </c>
      <c r="C17">
        <v>47000</v>
      </c>
      <c r="D17">
        <v>47000</v>
      </c>
      <c r="E17">
        <v>47000</v>
      </c>
    </row>
    <row r="18" spans="1:6" x14ac:dyDescent="0.3">
      <c r="A18" t="s">
        <v>15</v>
      </c>
      <c r="B18">
        <v>98000</v>
      </c>
      <c r="C18">
        <v>98000</v>
      </c>
      <c r="D18">
        <v>98000</v>
      </c>
      <c r="E18">
        <v>98000</v>
      </c>
    </row>
    <row r="19" spans="1:6" x14ac:dyDescent="0.3">
      <c r="A19" t="s">
        <v>16</v>
      </c>
      <c r="B19">
        <v>15000</v>
      </c>
      <c r="C19">
        <v>15000</v>
      </c>
      <c r="D19">
        <v>15000</v>
      </c>
      <c r="E19">
        <v>15000</v>
      </c>
    </row>
    <row r="20" spans="1:6" x14ac:dyDescent="0.3">
      <c r="A20" t="s">
        <v>17</v>
      </c>
      <c r="B20">
        <v>72000</v>
      </c>
      <c r="C20">
        <v>72000</v>
      </c>
      <c r="D20">
        <v>72000</v>
      </c>
      <c r="E20">
        <v>72000</v>
      </c>
    </row>
    <row r="21" spans="1:6" x14ac:dyDescent="0.3">
      <c r="A21" t="s">
        <v>18</v>
      </c>
      <c r="B21">
        <v>39000</v>
      </c>
      <c r="C21">
        <v>39000</v>
      </c>
      <c r="D21">
        <v>39000</v>
      </c>
      <c r="E21">
        <v>39000</v>
      </c>
    </row>
    <row r="22" spans="1:6" x14ac:dyDescent="0.3">
      <c r="A22" t="s">
        <v>19</v>
      </c>
      <c r="B22">
        <v>55000</v>
      </c>
      <c r="C22">
        <v>55000</v>
      </c>
      <c r="D22">
        <v>55000</v>
      </c>
      <c r="E22">
        <v>55000</v>
      </c>
    </row>
    <row r="24" spans="1:6" ht="15.6" x14ac:dyDescent="0.3">
      <c r="A24" s="1" t="s">
        <v>20</v>
      </c>
      <c r="B24" s="1"/>
      <c r="C24" s="1"/>
      <c r="D24" s="1"/>
      <c r="E24" s="1"/>
      <c r="F24" s="1"/>
    </row>
    <row r="26" spans="1:6" x14ac:dyDescent="0.3">
      <c r="A26" t="s">
        <v>10</v>
      </c>
      <c r="B26" t="s">
        <v>21</v>
      </c>
      <c r="C26" t="s">
        <v>22</v>
      </c>
    </row>
    <row r="27" spans="1:6" x14ac:dyDescent="0.3">
      <c r="A27" t="s">
        <v>4</v>
      </c>
      <c r="B27" t="s">
        <v>23</v>
      </c>
      <c r="C27" t="s">
        <v>4</v>
      </c>
    </row>
    <row r="28" spans="1:6" x14ac:dyDescent="0.3">
      <c r="A28" t="s">
        <v>5</v>
      </c>
      <c r="B28" t="s">
        <v>5</v>
      </c>
      <c r="C28" t="s">
        <v>5</v>
      </c>
    </row>
    <row r="29" spans="1:6" x14ac:dyDescent="0.3">
      <c r="A29" t="s">
        <v>6</v>
      </c>
      <c r="B29" t="s">
        <v>6</v>
      </c>
      <c r="C29" t="s">
        <v>6</v>
      </c>
    </row>
    <row r="30" spans="1:6" x14ac:dyDescent="0.3">
      <c r="A30" t="s">
        <v>4</v>
      </c>
      <c r="B30" t="s">
        <v>4</v>
      </c>
      <c r="C30" t="s">
        <v>4</v>
      </c>
    </row>
    <row r="31" spans="1:6" x14ac:dyDescent="0.3">
      <c r="A31" t="s">
        <v>7</v>
      </c>
      <c r="B31" t="s">
        <v>7</v>
      </c>
      <c r="C31" t="s">
        <v>7</v>
      </c>
    </row>
    <row r="32" spans="1:6" x14ac:dyDescent="0.3">
      <c r="A32" t="s">
        <v>5</v>
      </c>
      <c r="B32" t="s">
        <v>5</v>
      </c>
      <c r="C32" t="s">
        <v>5</v>
      </c>
    </row>
    <row r="33" spans="1:6" x14ac:dyDescent="0.3">
      <c r="A33" t="s">
        <v>8</v>
      </c>
      <c r="B33" t="s">
        <v>8</v>
      </c>
      <c r="C33" t="s">
        <v>8</v>
      </c>
    </row>
    <row r="34" spans="1:6" x14ac:dyDescent="0.3">
      <c r="A34" t="s">
        <v>16</v>
      </c>
      <c r="B34" t="s">
        <v>16</v>
      </c>
      <c r="C34" t="s">
        <v>16</v>
      </c>
    </row>
    <row r="35" spans="1:6" x14ac:dyDescent="0.3">
      <c r="A35" t="s">
        <v>7</v>
      </c>
      <c r="B35" t="s">
        <v>7</v>
      </c>
      <c r="C35" t="s">
        <v>7</v>
      </c>
    </row>
    <row r="36" spans="1:6" x14ac:dyDescent="0.3">
      <c r="A36" t="s">
        <v>17</v>
      </c>
      <c r="B36" t="s">
        <v>17</v>
      </c>
      <c r="C36" t="s">
        <v>17</v>
      </c>
    </row>
    <row r="38" spans="1:6" ht="15.6" x14ac:dyDescent="0.3">
      <c r="A38" s="1" t="s">
        <v>24</v>
      </c>
      <c r="B38" s="1"/>
      <c r="C38" s="1"/>
      <c r="D38" s="1"/>
      <c r="E38" s="1"/>
      <c r="F38" s="1"/>
    </row>
    <row r="40" spans="1:6" x14ac:dyDescent="0.3">
      <c r="A40" t="s">
        <v>10</v>
      </c>
      <c r="B40" t="s">
        <v>25</v>
      </c>
      <c r="C40" t="s">
        <v>26</v>
      </c>
    </row>
    <row r="41" spans="1:6" x14ac:dyDescent="0.3">
      <c r="A41" t="s">
        <v>4</v>
      </c>
      <c r="B41">
        <v>25000</v>
      </c>
      <c r="C41">
        <v>25000</v>
      </c>
    </row>
    <row r="42" spans="1:6" x14ac:dyDescent="0.3">
      <c r="A42" t="s">
        <v>5</v>
      </c>
      <c r="B42">
        <v>85000</v>
      </c>
      <c r="C42">
        <v>85000</v>
      </c>
    </row>
    <row r="43" spans="1:6" x14ac:dyDescent="0.3">
      <c r="A43" t="s">
        <v>6</v>
      </c>
      <c r="B43">
        <v>12000</v>
      </c>
      <c r="C43">
        <v>12000</v>
      </c>
    </row>
    <row r="44" spans="1:6" x14ac:dyDescent="0.3">
      <c r="A44" t="s">
        <v>7</v>
      </c>
      <c r="B44">
        <v>65000</v>
      </c>
      <c r="C44">
        <v>65000</v>
      </c>
    </row>
    <row r="45" spans="1:6" x14ac:dyDescent="0.3">
      <c r="A45" t="s">
        <v>8</v>
      </c>
      <c r="B45">
        <v>47000</v>
      </c>
      <c r="C45">
        <v>47000</v>
      </c>
    </row>
    <row r="46" spans="1:6" x14ac:dyDescent="0.3">
      <c r="A46" t="s">
        <v>15</v>
      </c>
      <c r="B46">
        <v>98000</v>
      </c>
      <c r="C46">
        <v>98000</v>
      </c>
    </row>
    <row r="47" spans="1:6" x14ac:dyDescent="0.3">
      <c r="A47" t="s">
        <v>16</v>
      </c>
      <c r="B47">
        <v>15000</v>
      </c>
      <c r="C47">
        <v>15000</v>
      </c>
    </row>
    <row r="48" spans="1:6" x14ac:dyDescent="0.3">
      <c r="A48" t="s">
        <v>17</v>
      </c>
      <c r="B48">
        <v>72000</v>
      </c>
      <c r="C48">
        <v>72000</v>
      </c>
    </row>
    <row r="49" spans="1:6" x14ac:dyDescent="0.3">
      <c r="A49" t="s">
        <v>18</v>
      </c>
      <c r="B49">
        <v>39000</v>
      </c>
      <c r="C49">
        <v>39000</v>
      </c>
    </row>
    <row r="50" spans="1:6" x14ac:dyDescent="0.3">
      <c r="A50" t="s">
        <v>19</v>
      </c>
      <c r="B50">
        <v>55000</v>
      </c>
      <c r="C50">
        <v>55000</v>
      </c>
    </row>
    <row r="52" spans="1:6" ht="15.6" x14ac:dyDescent="0.3">
      <c r="A52" s="1" t="s">
        <v>27</v>
      </c>
      <c r="B52" s="1"/>
      <c r="C52" s="1"/>
      <c r="D52" s="1"/>
      <c r="E52" s="1"/>
      <c r="F52" s="1"/>
    </row>
    <row r="54" spans="1:6" x14ac:dyDescent="0.3">
      <c r="A54" s="2" t="s">
        <v>10</v>
      </c>
      <c r="B54" s="2" t="s">
        <v>11</v>
      </c>
      <c r="C54" s="2" t="s">
        <v>28</v>
      </c>
      <c r="D54" s="2" t="s">
        <v>29</v>
      </c>
    </row>
    <row r="55" spans="1:6" x14ac:dyDescent="0.3">
      <c r="A55" s="2" t="s">
        <v>4</v>
      </c>
      <c r="B55" s="2">
        <v>25000</v>
      </c>
      <c r="C55" s="2">
        <v>25000</v>
      </c>
      <c r="D55" s="2">
        <v>25000</v>
      </c>
    </row>
    <row r="56" spans="1:6" x14ac:dyDescent="0.3">
      <c r="A56" s="2" t="s">
        <v>5</v>
      </c>
      <c r="B56" s="2">
        <v>85000</v>
      </c>
      <c r="C56" s="2">
        <v>85000</v>
      </c>
      <c r="D56" s="2">
        <v>85000</v>
      </c>
    </row>
    <row r="57" spans="1:6" x14ac:dyDescent="0.3">
      <c r="A57" s="2" t="s">
        <v>7</v>
      </c>
      <c r="B57" s="2">
        <v>12000</v>
      </c>
      <c r="C57" s="2">
        <v>12000</v>
      </c>
      <c r="D57" s="2">
        <v>12000</v>
      </c>
    </row>
    <row r="58" spans="1:6" x14ac:dyDescent="0.3">
      <c r="A58" s="2" t="s">
        <v>8</v>
      </c>
      <c r="B58" s="2">
        <v>65000</v>
      </c>
      <c r="C58" s="2">
        <v>65000</v>
      </c>
      <c r="D58" s="2">
        <v>65000</v>
      </c>
    </row>
    <row r="59" spans="1:6" x14ac:dyDescent="0.3">
      <c r="A59" s="2" t="s">
        <v>15</v>
      </c>
      <c r="B59" s="2">
        <v>47000</v>
      </c>
      <c r="C59" s="2">
        <v>47000</v>
      </c>
      <c r="D59" s="2">
        <v>47000</v>
      </c>
    </row>
    <row r="60" spans="1:6" x14ac:dyDescent="0.3">
      <c r="A60" s="2" t="s">
        <v>16</v>
      </c>
      <c r="B60" s="2">
        <v>98000</v>
      </c>
      <c r="C60" s="2">
        <v>98000</v>
      </c>
      <c r="D60" s="2">
        <v>98000</v>
      </c>
    </row>
    <row r="61" spans="1:6" x14ac:dyDescent="0.3">
      <c r="A61" s="2" t="s">
        <v>17</v>
      </c>
      <c r="B61" s="2">
        <v>15000</v>
      </c>
      <c r="C61" s="2">
        <v>15000</v>
      </c>
      <c r="D61" s="2">
        <v>15000</v>
      </c>
    </row>
    <row r="62" spans="1:6" x14ac:dyDescent="0.3">
      <c r="A62" s="2" t="s">
        <v>18</v>
      </c>
      <c r="B62" s="2">
        <v>72000</v>
      </c>
      <c r="C62" s="2">
        <v>72000</v>
      </c>
      <c r="D62" s="2">
        <v>72000</v>
      </c>
    </row>
    <row r="63" spans="1:6" x14ac:dyDescent="0.3">
      <c r="A63" s="2" t="s">
        <v>19</v>
      </c>
      <c r="B63" s="2">
        <v>39000</v>
      </c>
      <c r="C63" s="2">
        <v>39000</v>
      </c>
      <c r="D63" s="2">
        <v>39000</v>
      </c>
    </row>
    <row r="64" spans="1:6" x14ac:dyDescent="0.3">
      <c r="A64" s="2" t="s">
        <v>6</v>
      </c>
      <c r="B64" s="2">
        <v>55000</v>
      </c>
      <c r="C64" s="2">
        <v>55000</v>
      </c>
      <c r="D64" s="2">
        <v>55000</v>
      </c>
    </row>
    <row r="66" spans="1:7" ht="15.6" x14ac:dyDescent="0.3">
      <c r="A66" s="1" t="s">
        <v>30</v>
      </c>
      <c r="B66" s="1"/>
      <c r="C66" s="1"/>
      <c r="D66" s="1"/>
      <c r="E66" s="1"/>
      <c r="F66" s="1"/>
    </row>
    <row r="68" spans="1:7" x14ac:dyDescent="0.3">
      <c r="A68" s="2" t="s">
        <v>10</v>
      </c>
      <c r="B68" s="2" t="s">
        <v>31</v>
      </c>
      <c r="C68" s="2" t="s">
        <v>32</v>
      </c>
      <c r="D68" s="2" t="s">
        <v>33</v>
      </c>
      <c r="E68" s="2" t="s">
        <v>34</v>
      </c>
      <c r="F68" s="2" t="s">
        <v>35</v>
      </c>
      <c r="G68" s="2" t="s">
        <v>36</v>
      </c>
    </row>
    <row r="69" spans="1:7" x14ac:dyDescent="0.3">
      <c r="A69" s="2" t="s">
        <v>4</v>
      </c>
      <c r="B69" s="2">
        <v>95</v>
      </c>
      <c r="C69" s="2">
        <v>95</v>
      </c>
      <c r="D69" s="2">
        <v>95</v>
      </c>
      <c r="E69" s="2">
        <v>95</v>
      </c>
      <c r="F69" s="2">
        <v>95</v>
      </c>
      <c r="G69" s="2">
        <v>95</v>
      </c>
    </row>
    <row r="70" spans="1:7" x14ac:dyDescent="0.3">
      <c r="A70" s="2" t="s">
        <v>5</v>
      </c>
      <c r="B70" s="2">
        <v>82</v>
      </c>
      <c r="C70" s="2">
        <v>82</v>
      </c>
      <c r="D70" s="2">
        <v>82</v>
      </c>
      <c r="E70" s="2">
        <v>82</v>
      </c>
      <c r="F70" s="2">
        <v>82</v>
      </c>
      <c r="G70" s="2">
        <v>82</v>
      </c>
    </row>
    <row r="71" spans="1:7" x14ac:dyDescent="0.3">
      <c r="A71" s="2" t="s">
        <v>6</v>
      </c>
      <c r="B71" s="2">
        <v>35</v>
      </c>
      <c r="C71" s="2">
        <v>35</v>
      </c>
      <c r="D71" s="2">
        <v>35</v>
      </c>
      <c r="E71" s="2">
        <v>35</v>
      </c>
      <c r="F71" s="2">
        <v>35</v>
      </c>
      <c r="G71" s="2">
        <v>35</v>
      </c>
    </row>
    <row r="72" spans="1:7" x14ac:dyDescent="0.3">
      <c r="A72" s="2" t="s">
        <v>7</v>
      </c>
      <c r="B72" s="2">
        <v>70</v>
      </c>
      <c r="C72" s="2">
        <v>70</v>
      </c>
      <c r="D72" s="2">
        <v>70</v>
      </c>
      <c r="E72" s="2">
        <v>70</v>
      </c>
      <c r="F72" s="2">
        <v>70</v>
      </c>
      <c r="G72" s="2">
        <v>70</v>
      </c>
    </row>
    <row r="73" spans="1:7" x14ac:dyDescent="0.3">
      <c r="A73" s="2" t="s">
        <v>8</v>
      </c>
      <c r="B73" s="2">
        <v>98</v>
      </c>
      <c r="C73" s="2">
        <v>98</v>
      </c>
      <c r="D73" s="2">
        <v>98</v>
      </c>
      <c r="E73" s="2">
        <v>98</v>
      </c>
      <c r="F73" s="2">
        <v>98</v>
      </c>
      <c r="G73" s="2">
        <v>98</v>
      </c>
    </row>
    <row r="74" spans="1:7" x14ac:dyDescent="0.3">
      <c r="A74" s="2" t="s">
        <v>16</v>
      </c>
      <c r="B74" s="2">
        <v>45</v>
      </c>
      <c r="C74" s="2">
        <v>45</v>
      </c>
      <c r="D74" s="2">
        <v>45</v>
      </c>
      <c r="E74" s="2">
        <v>45</v>
      </c>
      <c r="F74" s="2">
        <v>45</v>
      </c>
      <c r="G74" s="2">
        <v>45</v>
      </c>
    </row>
    <row r="75" spans="1:7" x14ac:dyDescent="0.3">
      <c r="A75" s="2" t="s">
        <v>17</v>
      </c>
      <c r="B75" s="2">
        <v>60</v>
      </c>
      <c r="C75" s="2">
        <v>60</v>
      </c>
      <c r="D75" s="2">
        <v>60</v>
      </c>
      <c r="E75" s="2">
        <v>60</v>
      </c>
      <c r="F75" s="2">
        <v>60</v>
      </c>
      <c r="G75" s="2">
        <v>60</v>
      </c>
    </row>
    <row r="76" spans="1:7" x14ac:dyDescent="0.3">
      <c r="A76" s="2" t="s">
        <v>15</v>
      </c>
      <c r="B76" s="2">
        <v>88</v>
      </c>
      <c r="C76" s="2">
        <v>88</v>
      </c>
      <c r="D76" s="2">
        <v>88</v>
      </c>
      <c r="E76" s="2">
        <v>88</v>
      </c>
      <c r="F76" s="2">
        <v>88</v>
      </c>
      <c r="G76" s="2">
        <v>88</v>
      </c>
    </row>
    <row r="77" spans="1:7" x14ac:dyDescent="0.3">
      <c r="A77" s="2" t="s">
        <v>18</v>
      </c>
      <c r="B77" s="2">
        <v>55</v>
      </c>
      <c r="C77" s="2">
        <v>55</v>
      </c>
      <c r="D77" s="2">
        <v>55</v>
      </c>
      <c r="E77" s="2">
        <v>55</v>
      </c>
      <c r="F77" s="2">
        <v>55</v>
      </c>
      <c r="G77" s="2">
        <v>55</v>
      </c>
    </row>
    <row r="78" spans="1:7" x14ac:dyDescent="0.3">
      <c r="A78" s="2" t="s">
        <v>19</v>
      </c>
      <c r="B78" s="2">
        <v>25</v>
      </c>
      <c r="C78" s="2">
        <v>25</v>
      </c>
      <c r="D78" s="2">
        <v>25</v>
      </c>
      <c r="E78" s="2">
        <v>25</v>
      </c>
      <c r="F78" s="2">
        <v>25</v>
      </c>
      <c r="G78" s="2">
        <v>25</v>
      </c>
    </row>
  </sheetData>
  <mergeCells count="6">
    <mergeCell ref="A1:G1"/>
    <mergeCell ref="A10:G10"/>
    <mergeCell ref="A24:F24"/>
    <mergeCell ref="A38:F38"/>
    <mergeCell ref="A52:F52"/>
    <mergeCell ref="A66:F66"/>
  </mergeCells>
  <conditionalFormatting sqref="B4:B8">
    <cfRule type="cellIs" dxfId="22" priority="16" operator="greaterThan">
      <formula>80</formula>
    </cfRule>
  </conditionalFormatting>
  <conditionalFormatting sqref="B13:B22">
    <cfRule type="top10" dxfId="21" priority="14" rank="3"/>
  </conditionalFormatting>
  <conditionalFormatting sqref="B27:B37">
    <cfRule type="duplicateValues" dxfId="20" priority="10"/>
  </conditionalFormatting>
  <conditionalFormatting sqref="B41:B50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{1A70D863-F14E-4F25-8E37-E47C712BFC7A}</x14:id>
        </ext>
      </extLst>
    </cfRule>
  </conditionalFormatting>
  <conditionalFormatting sqref="C4:C8">
    <cfRule type="cellIs" dxfId="19" priority="15" operator="lessThan">
      <formula>40</formula>
    </cfRule>
  </conditionalFormatting>
  <conditionalFormatting sqref="C13:C23">
    <cfRule type="top10" dxfId="18" priority="13" bottom="1" rank="3"/>
  </conditionalFormatting>
  <conditionalFormatting sqref="C27:C36">
    <cfRule type="uniqueValues" dxfId="17" priority="9"/>
  </conditionalFormatting>
  <conditionalFormatting sqref="C41:C50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{490EBF2F-3116-46D0-A93A-5AC2F949FBE9}</x14:id>
        </ext>
      </extLst>
    </cfRule>
  </conditionalFormatting>
  <conditionalFormatting sqref="C55:C6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9:C78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3:D22">
    <cfRule type="aboveAverage" dxfId="16" priority="12"/>
  </conditionalFormatting>
  <conditionalFormatting sqref="D55:D64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69:D78">
    <cfRule type="iconSet" priority="3">
      <iconSet iconSet="3TrafficLights2">
        <cfvo type="percent" val="0"/>
        <cfvo type="percent" val="33"/>
        <cfvo type="percent" val="67"/>
      </iconSet>
    </cfRule>
  </conditionalFormatting>
  <conditionalFormatting sqref="E13:E22">
    <cfRule type="aboveAverage" dxfId="15" priority="11" aboveAverage="0"/>
  </conditionalFormatting>
  <conditionalFormatting sqref="G69:G78">
    <cfRule type="iconSet" priority="1">
      <iconSet iconSet="3Symbols" showValue="0" reverse="1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70D863-F14E-4F25-8E37-E47C712BFC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B41:B50</xm:sqref>
        </x14:conditionalFormatting>
        <x14:conditionalFormatting xmlns:xm="http://schemas.microsoft.com/office/excel/2006/main">
          <x14:cfRule type="dataBar" id="{490EBF2F-3116-46D0-A93A-5AC2F949FBE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C41:C50</xm:sqref>
        </x14:conditionalFormatting>
        <x14:conditionalFormatting xmlns:xm="http://schemas.microsoft.com/office/excel/2006/main">
          <x14:cfRule type="iconSet" priority="2" id="{34E4E1D6-8705-4C23-8AAE-258E165A7F59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E69:E78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Tiwari</dc:creator>
  <cp:lastModifiedBy>Prashant Tiwari</cp:lastModifiedBy>
  <dcterms:created xsi:type="dcterms:W3CDTF">2026-07-16T18:19:27Z</dcterms:created>
  <dcterms:modified xsi:type="dcterms:W3CDTF">2026-07-16T18:19:44Z</dcterms:modified>
</cp:coreProperties>
</file>