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600288AC-B8BE-4A01-AC59-57D299B221AA}" xr6:coauthVersionLast="47" xr6:coauthVersionMax="47" xr10:uidLastSave="{00000000-0000-0000-0000-000000000000}"/>
  <bookViews>
    <workbookView xWindow="2820" yWindow="2820" windowWidth="17280" windowHeight="8880" xr2:uid="{721B360B-37A2-4362-A7BE-2425E7919ABE}"/>
  </bookViews>
  <sheets>
    <sheet name="HLOOKUP 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</calcChain>
</file>

<file path=xl/sharedStrings.xml><?xml version="1.0" encoding="utf-8"?>
<sst xmlns="http://schemas.openxmlformats.org/spreadsheetml/2006/main" count="18" uniqueCount="15">
  <si>
    <t>TASK-1 HLOOKUP PRACTICE</t>
  </si>
  <si>
    <t>SEARCH</t>
  </si>
  <si>
    <t>Column1</t>
  </si>
  <si>
    <t>A</t>
  </si>
  <si>
    <t>B</t>
  </si>
  <si>
    <t>C</t>
  </si>
  <si>
    <t>D</t>
  </si>
  <si>
    <t>E</t>
  </si>
  <si>
    <t>MONTH</t>
  </si>
  <si>
    <t>SALES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</si>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</sst>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92F46-EF77-4F03-8F30-C24B6C235583}" name="Table21" displayName="Table21" ref="A2:F4" totalsRowShown="0" headerRowDxfId="7" dataDxfId="6">
  <autoFilter ref="A2:F4" xr:uid="{03CC50B1-A855-4DC5-B153-AA9399FE08F7}"/>
  <tableColumns count="6">
    <tableColumn id="1" xr3:uid="{16FC5EE6-EA2F-4C85-B19D-D7BA50C64358}" name="Column1" dataDxfId="5"/>
    <tableColumn id="2" xr3:uid="{15F78CE2-53FC-4912-975D-297B76C2238F}" name="A" dataDxfId="4"/>
    <tableColumn id="3" xr3:uid="{C6BB0F53-5773-4412-B0EF-9D4A34B3900C}" name="B" dataDxfId="3"/>
    <tableColumn id="4" xr3:uid="{DCE91574-61B5-496E-A99D-61FCA51BF069}" name="C" dataDxfId="2"/>
    <tableColumn id="5" xr3:uid="{0B028F89-8F00-4364-8A55-D283DC5C3061}" name="D" dataDxfId="1"/>
    <tableColumn id="6" xr3:uid="{EEF1B3CE-40F9-4026-BC7A-2D8CB6F6386B}" name="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994752-1B3E-4DC6-925F-F063F9440369}" name="Table22" displayName="Table22" ref="H2:I5" totalsRowShown="0">
  <autoFilter ref="H2:I5" xr:uid="{F22BB560-3413-4C5A-A079-42C2E62039C1}"/>
  <tableColumns count="2">
    <tableColumn id="1" xr3:uid="{AEBA94CF-06E3-4B9A-972A-40248AACB713}" name="MONTH"/>
    <tableColumn id="2" xr3:uid="{11BF8CDE-2030-44E4-AB91-2CC751CAC581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6DB7-A6C2-4418-BD8A-B0325CE2CB35}">
  <sheetPr codeName="Sheet10"/>
  <dimension ref="A1:I5"/>
  <sheetViews>
    <sheetView tabSelected="1" workbookViewId="0">
      <selection activeCell="A6" sqref="A6"/>
    </sheetView>
  </sheetViews>
  <sheetFormatPr defaultRowHeight="14.4" x14ac:dyDescent="0.3"/>
  <cols>
    <col min="1" max="1" width="13" bestFit="1" customWidth="1"/>
    <col min="2" max="2" width="6.6640625" bestFit="1" customWidth="1"/>
    <col min="3" max="4" width="6.5546875" bestFit="1" customWidth="1"/>
    <col min="5" max="5" width="6.6640625" bestFit="1" customWidth="1"/>
    <col min="6" max="6" width="6.44140625" bestFit="1" customWidth="1"/>
    <col min="8" max="8" width="9.88671875" bestFit="1" customWidth="1"/>
    <col min="9" max="9" width="8.33203125" bestFit="1" customWidth="1"/>
  </cols>
  <sheetData>
    <row r="1" spans="1:9" x14ac:dyDescent="0.3">
      <c r="A1" s="1" t="s">
        <v>0</v>
      </c>
      <c r="B1" s="1"/>
      <c r="C1" s="1"/>
      <c r="D1" s="1"/>
      <c r="H1" s="1" t="s">
        <v>1</v>
      </c>
      <c r="I1" s="1"/>
    </row>
    <row r="2" spans="1:9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H2" t="s">
        <v>8</v>
      </c>
      <c r="I2" t="s">
        <v>9</v>
      </c>
    </row>
    <row r="3" spans="1:9" x14ac:dyDescent="0.3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H3" t="s">
        <v>12</v>
      </c>
      <c r="I3">
        <f>HLOOKUP(H3,A3:F4,2,FALSE)</f>
        <v>220</v>
      </c>
    </row>
    <row r="4" spans="1:9" x14ac:dyDescent="0.3">
      <c r="A4" s="2">
        <v>2</v>
      </c>
      <c r="B4" s="2">
        <v>120</v>
      </c>
      <c r="C4" s="2">
        <v>180</v>
      </c>
      <c r="D4" s="2">
        <v>220</v>
      </c>
      <c r="E4" s="2">
        <v>300</v>
      </c>
      <c r="F4" s="2">
        <v>260</v>
      </c>
      <c r="H4" t="s">
        <v>14</v>
      </c>
      <c r="I4">
        <f>HLOOKUP(H4,A3:F4,2,FALSE)</f>
        <v>260</v>
      </c>
    </row>
    <row r="5" spans="1:9" x14ac:dyDescent="0.3">
      <c r="H5" t="s">
        <v>10</v>
      </c>
      <c r="I5">
        <f>HLOOKUP(H5,A3:F4,2,FALSE)</f>
        <v>120</v>
      </c>
    </row>
  </sheetData>
  <mergeCells count="2">
    <mergeCell ref="A1:D1"/>
    <mergeCell ref="H1:I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2026-07-12T16:14:28Z</dcterms:created>
  <dcterms:modified xsi:type="dcterms:W3CDTF">2026-07-12T16:14:36Z</dcterms:modified>
</cp:coreProperties>
</file>